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25"/>
  </bookViews>
  <sheets>
    <sheet name="德语系" sheetId="1" r:id="rId1"/>
    <sheet name="法语、日语" sheetId="5" r:id="rId2"/>
    <sheet name="东方语" sheetId="3" r:id="rId3"/>
    <sheet name="俄罗斯东欧中亚" sheetId="4" r:id="rId4"/>
    <sheet name="汉国教、教技" sheetId="11" r:id="rId5"/>
    <sheet name="商英、英教" sheetId="7" r:id="rId6"/>
    <sheet name="荷兰、葡萄牙、意大利语" sheetId="14" r:id="rId7"/>
    <sheet name="西班牙、西语企业管理、希腊语" sheetId="13" r:id="rId8"/>
  </sheets>
  <calcPr calcId="144525"/>
</workbook>
</file>

<file path=xl/sharedStrings.xml><?xml version="1.0" encoding="utf-8"?>
<sst xmlns="http://schemas.openxmlformats.org/spreadsheetml/2006/main" count="2093" uniqueCount="860">
  <si>
    <t>2023-2024（1）英语公共课入学分级考考试安排</t>
  </si>
  <si>
    <t xml:space="preserve">考试地点：5365教室               
考试时间：9月7日（周四）16：00—17：30（请提前15分钟到场）      
监考人员：姜霞 、邱舟艳、沈晓红、李木子                              </t>
  </si>
  <si>
    <t xml:space="preserve">考核方式：闭卷  
人        数：61 </t>
  </si>
  <si>
    <t>学号</t>
  </si>
  <si>
    <t>名字</t>
  </si>
  <si>
    <t>性别</t>
  </si>
  <si>
    <t>学院</t>
  </si>
  <si>
    <t>专业</t>
  </si>
  <si>
    <t>座位号</t>
  </si>
  <si>
    <t>备注</t>
  </si>
  <si>
    <t>0231104001</t>
  </si>
  <si>
    <t>周子玉</t>
  </si>
  <si>
    <t>女</t>
  </si>
  <si>
    <t>德语</t>
  </si>
  <si>
    <t>0231104002</t>
  </si>
  <si>
    <t>沃愉露</t>
  </si>
  <si>
    <t>0231104003</t>
  </si>
  <si>
    <t>邱天砾</t>
  </si>
  <si>
    <t>0231104004</t>
  </si>
  <si>
    <t>朱晨祎</t>
  </si>
  <si>
    <t>0231104006</t>
  </si>
  <si>
    <t>徐亦雯</t>
  </si>
  <si>
    <t>0231104008</t>
  </si>
  <si>
    <t>徐书馨</t>
  </si>
  <si>
    <t>0231104009</t>
  </si>
  <si>
    <t>李一鸣</t>
  </si>
  <si>
    <t>男</t>
  </si>
  <si>
    <t>0231104010</t>
  </si>
  <si>
    <t>陈佳</t>
  </si>
  <si>
    <t>0231104011</t>
  </si>
  <si>
    <t>徐哲豪</t>
  </si>
  <si>
    <t>0231104012</t>
  </si>
  <si>
    <t>褚沁懿</t>
  </si>
  <si>
    <t>0231104013</t>
  </si>
  <si>
    <t>朱菡童</t>
  </si>
  <si>
    <t>0231104014</t>
  </si>
  <si>
    <t>於悦</t>
  </si>
  <si>
    <t>0231104015</t>
  </si>
  <si>
    <t>钱思源</t>
  </si>
  <si>
    <t>0231104016</t>
  </si>
  <si>
    <t>施曦灏</t>
  </si>
  <si>
    <t>0231104017</t>
  </si>
  <si>
    <t>滕越</t>
  </si>
  <si>
    <t>0231104018</t>
  </si>
  <si>
    <t>周禹同</t>
  </si>
  <si>
    <t>0231104019</t>
  </si>
  <si>
    <t>周梓悦</t>
  </si>
  <si>
    <t>0231104021</t>
  </si>
  <si>
    <t>李杰宁</t>
  </si>
  <si>
    <t>0231104022</t>
  </si>
  <si>
    <t>鞠一喆</t>
  </si>
  <si>
    <t>0231104023</t>
  </si>
  <si>
    <t>霍英琦</t>
  </si>
  <si>
    <t>0231104024</t>
  </si>
  <si>
    <t>付佳</t>
  </si>
  <si>
    <t>0231104025</t>
  </si>
  <si>
    <t>彭思齐</t>
  </si>
  <si>
    <t>0231104027</t>
  </si>
  <si>
    <t>杜世新</t>
  </si>
  <si>
    <t>0231104028</t>
  </si>
  <si>
    <t>曹郑瑀</t>
  </si>
  <si>
    <t>0231104029</t>
  </si>
  <si>
    <t>谭依乔</t>
  </si>
  <si>
    <t>0231104031</t>
  </si>
  <si>
    <t>忻思瑶</t>
  </si>
  <si>
    <t>0231104032</t>
  </si>
  <si>
    <t>盛若楠</t>
  </si>
  <si>
    <t>0231104033</t>
  </si>
  <si>
    <t>孙奕欣</t>
  </si>
  <si>
    <t>0231104034</t>
  </si>
  <si>
    <t>张佳欣</t>
  </si>
  <si>
    <t>0231104035</t>
  </si>
  <si>
    <t>陆璟贤</t>
  </si>
  <si>
    <t>0231104036</t>
  </si>
  <si>
    <t>赵一鸣</t>
  </si>
  <si>
    <t>0231104037</t>
  </si>
  <si>
    <t>俞嘉琦</t>
  </si>
  <si>
    <t>0231104038</t>
  </si>
  <si>
    <t>张羽</t>
  </si>
  <si>
    <t>0231104040</t>
  </si>
  <si>
    <t>丁铃</t>
  </si>
  <si>
    <t>0231104042</t>
  </si>
  <si>
    <t>徐航雨</t>
  </si>
  <si>
    <t>0231104045</t>
  </si>
  <si>
    <t>徐佳丽</t>
  </si>
  <si>
    <t>0231104046</t>
  </si>
  <si>
    <t>尹思雨</t>
  </si>
  <si>
    <t>0231104047</t>
  </si>
  <si>
    <t>吕若竹</t>
  </si>
  <si>
    <t>0231104049</t>
  </si>
  <si>
    <t>韩威鸿</t>
  </si>
  <si>
    <t>0231104050</t>
  </si>
  <si>
    <t>刘睿希</t>
  </si>
  <si>
    <t>0231104051</t>
  </si>
  <si>
    <t>刘文畅</t>
  </si>
  <si>
    <t>0231104055</t>
  </si>
  <si>
    <t>李裕</t>
  </si>
  <si>
    <t>0231104057</t>
  </si>
  <si>
    <t>唐瑞涛</t>
  </si>
  <si>
    <t>0231104058</t>
  </si>
  <si>
    <t>刘芷绮</t>
  </si>
  <si>
    <t>0231104059</t>
  </si>
  <si>
    <t>向红普</t>
  </si>
  <si>
    <t>0231104060</t>
  </si>
  <si>
    <t>张竞文</t>
  </si>
  <si>
    <t>0231104061</t>
  </si>
  <si>
    <t>胡诗铃</t>
  </si>
  <si>
    <t>0231104062</t>
  </si>
  <si>
    <t>李锦怡</t>
  </si>
  <si>
    <t>0231104063</t>
  </si>
  <si>
    <t>陆司润</t>
  </si>
  <si>
    <t>0231104064</t>
  </si>
  <si>
    <t>魏嘉祎</t>
  </si>
  <si>
    <t>0231104065</t>
  </si>
  <si>
    <t>丁梦妍</t>
  </si>
  <si>
    <t>0231104066</t>
  </si>
  <si>
    <t>屈安祺</t>
  </si>
  <si>
    <t>0231104067</t>
  </si>
  <si>
    <t>邹靖玙</t>
  </si>
  <si>
    <t>0231104068</t>
  </si>
  <si>
    <t>何欣悦</t>
  </si>
  <si>
    <t>0231104069</t>
  </si>
  <si>
    <t>楊卓翎</t>
  </si>
  <si>
    <t>0231117004</t>
  </si>
  <si>
    <t>翁栩翎</t>
  </si>
  <si>
    <t>瑞典语</t>
  </si>
  <si>
    <t>0231117005</t>
  </si>
  <si>
    <t>陈奔翔</t>
  </si>
  <si>
    <t>0231117006</t>
  </si>
  <si>
    <t>徐芷嫣</t>
  </si>
  <si>
    <t>0231117007</t>
  </si>
  <si>
    <t>季雨婷</t>
  </si>
  <si>
    <t>0231117011</t>
  </si>
  <si>
    <t>刘李诺</t>
  </si>
  <si>
    <t>'0237129018</t>
  </si>
  <si>
    <t>李芷萱</t>
  </si>
  <si>
    <t>留学生</t>
  </si>
  <si>
    <t xml:space="preserve">考试地点：5365教室                               
考试时间：9月7日（周四）16：00—17：30（请提前15分钟到场） 
监考人员：姜霞 、邱舟艳、沈晓红、李木子                                                  </t>
  </si>
  <si>
    <t>考核方式：闭卷  
人        数：56</t>
  </si>
  <si>
    <t>0231105001</t>
  </si>
  <si>
    <t>张天明</t>
  </si>
  <si>
    <t>法语</t>
  </si>
  <si>
    <t>0231105003</t>
  </si>
  <si>
    <t>徐佳莹</t>
  </si>
  <si>
    <t>0231105004</t>
  </si>
  <si>
    <t>金卓非</t>
  </si>
  <si>
    <t>0231105006</t>
  </si>
  <si>
    <t>潘儒源</t>
  </si>
  <si>
    <t>0231105007</t>
  </si>
  <si>
    <t>彭涵</t>
  </si>
  <si>
    <t>0231105009</t>
  </si>
  <si>
    <t>秦欣悦</t>
  </si>
  <si>
    <t>0231105011</t>
  </si>
  <si>
    <t>冯子屹</t>
  </si>
  <si>
    <t>0231105014</t>
  </si>
  <si>
    <t>曹示谕</t>
  </si>
  <si>
    <t>0231105015</t>
  </si>
  <si>
    <t>马婧文</t>
  </si>
  <si>
    <t>0231105016</t>
  </si>
  <si>
    <t>余子江</t>
  </si>
  <si>
    <t>0231105017</t>
  </si>
  <si>
    <t>王雪琦</t>
  </si>
  <si>
    <t>0231105018</t>
  </si>
  <si>
    <t>王梓煖</t>
  </si>
  <si>
    <t>0231105019</t>
  </si>
  <si>
    <t>周可</t>
  </si>
  <si>
    <t>0231105020</t>
  </si>
  <si>
    <t>曹琪</t>
  </si>
  <si>
    <t>0231105021</t>
  </si>
  <si>
    <t>杨然曦</t>
  </si>
  <si>
    <t>0231105022</t>
  </si>
  <si>
    <t>李姝彤</t>
  </si>
  <si>
    <t>0231105023</t>
  </si>
  <si>
    <t>王欣凯</t>
  </si>
  <si>
    <t>0231105024</t>
  </si>
  <si>
    <t>刘思雨</t>
  </si>
  <si>
    <t>0231105026</t>
  </si>
  <si>
    <t>于喆睿</t>
  </si>
  <si>
    <t>0231105028</t>
  </si>
  <si>
    <t>范馨跃</t>
  </si>
  <si>
    <t>0231105030</t>
  </si>
  <si>
    <t>黄好</t>
  </si>
  <si>
    <t>0231105031</t>
  </si>
  <si>
    <t>杨宇轩</t>
  </si>
  <si>
    <t>0231105032</t>
  </si>
  <si>
    <t>周许欣</t>
  </si>
  <si>
    <t>0231105034</t>
  </si>
  <si>
    <t>马静</t>
  </si>
  <si>
    <t>0231105037</t>
  </si>
  <si>
    <t>李娴</t>
  </si>
  <si>
    <t>0231105038</t>
  </si>
  <si>
    <t>金一鸣</t>
  </si>
  <si>
    <t>0231105041</t>
  </si>
  <si>
    <t>方耀田</t>
  </si>
  <si>
    <t>0231105042</t>
  </si>
  <si>
    <t>庄清</t>
  </si>
  <si>
    <t>0231105043</t>
  </si>
  <si>
    <t>陈凯睿</t>
  </si>
  <si>
    <t>0231105045</t>
  </si>
  <si>
    <t>鲍毓晗</t>
  </si>
  <si>
    <t>0231105046</t>
  </si>
  <si>
    <t>陈右</t>
  </si>
  <si>
    <t>0231105047</t>
  </si>
  <si>
    <t>马英杰</t>
  </si>
  <si>
    <t>0231105049</t>
  </si>
  <si>
    <t>崔雯馨</t>
  </si>
  <si>
    <t>0231105051</t>
  </si>
  <si>
    <t>王潋伊</t>
  </si>
  <si>
    <t>0231105052</t>
  </si>
  <si>
    <t>徐望月</t>
  </si>
  <si>
    <t>0231105053</t>
  </si>
  <si>
    <t>刘靖祺</t>
  </si>
  <si>
    <t>0231105054</t>
  </si>
  <si>
    <t>骆美晶</t>
  </si>
  <si>
    <t>0231105055</t>
  </si>
  <si>
    <t>马琬懿</t>
  </si>
  <si>
    <t>0231105056</t>
  </si>
  <si>
    <t>张嘉懿</t>
  </si>
  <si>
    <t>0231105057</t>
  </si>
  <si>
    <t>歐陽希玟</t>
  </si>
  <si>
    <t>0231113064</t>
  </si>
  <si>
    <t>陈沅奕</t>
  </si>
  <si>
    <t>日本文化经济</t>
  </si>
  <si>
    <t>日语（英语）</t>
  </si>
  <si>
    <t>0231113065</t>
  </si>
  <si>
    <t>徐晓婧</t>
  </si>
  <si>
    <t>0231113066</t>
  </si>
  <si>
    <t>李远翀</t>
  </si>
  <si>
    <t>0231113067</t>
  </si>
  <si>
    <t>王淼</t>
  </si>
  <si>
    <t>0231113069</t>
  </si>
  <si>
    <t>刘佳一</t>
  </si>
  <si>
    <t>0231113070</t>
  </si>
  <si>
    <t>吴熙晔</t>
  </si>
  <si>
    <t>0231113071</t>
  </si>
  <si>
    <t>娄依诺</t>
  </si>
  <si>
    <t>0231113072</t>
  </si>
  <si>
    <t>薛晴兮</t>
  </si>
  <si>
    <t>0231113073</t>
  </si>
  <si>
    <t>陈紫函</t>
  </si>
  <si>
    <t>0231113075</t>
  </si>
  <si>
    <t>庄婧薇</t>
  </si>
  <si>
    <t>0231113079</t>
  </si>
  <si>
    <t>刘鑫雨</t>
  </si>
  <si>
    <t>0231113080</t>
  </si>
  <si>
    <t>廖欣蓉</t>
  </si>
  <si>
    <t>0231113083</t>
  </si>
  <si>
    <t>李欣桐</t>
  </si>
  <si>
    <t>0231113084</t>
  </si>
  <si>
    <t>张芷涵</t>
  </si>
  <si>
    <t>'0237129017</t>
  </si>
  <si>
    <t>翁菀营</t>
  </si>
  <si>
    <t>'0237129019</t>
  </si>
  <si>
    <t>马倩敏</t>
  </si>
  <si>
    <t xml:space="preserve">考试地点：5121教室                              
考试时间：9月7日（周四）16：00—17：30（请提前15分钟到场） 
监考人员： 许江媛、 李锡阳                                          </t>
  </si>
  <si>
    <t>考核方式：闭卷  
人        数：67</t>
  </si>
  <si>
    <t>0231110001</t>
  </si>
  <si>
    <t>王天诚</t>
  </si>
  <si>
    <t>东方语</t>
  </si>
  <si>
    <t>阿拉伯语</t>
  </si>
  <si>
    <t>0231110004</t>
  </si>
  <si>
    <t>张紫焮</t>
  </si>
  <si>
    <t>0231110005</t>
  </si>
  <si>
    <t>施淼</t>
  </si>
  <si>
    <t>0231110006</t>
  </si>
  <si>
    <t>杨洋</t>
  </si>
  <si>
    <t>0231110008</t>
  </si>
  <si>
    <t>黄雪妍</t>
  </si>
  <si>
    <t>0231110009</t>
  </si>
  <si>
    <t>常馨月</t>
  </si>
  <si>
    <t>0231110011</t>
  </si>
  <si>
    <t>李晓曈</t>
  </si>
  <si>
    <t>0231110012</t>
  </si>
  <si>
    <t>吴昕颖</t>
  </si>
  <si>
    <t>0231110013</t>
  </si>
  <si>
    <t>吴雨凝</t>
  </si>
  <si>
    <t>0231110014</t>
  </si>
  <si>
    <t>张洋恺</t>
  </si>
  <si>
    <t>0231110020</t>
  </si>
  <si>
    <t>纪桂泽</t>
  </si>
  <si>
    <t>0231110021</t>
  </si>
  <si>
    <t>罗正浩</t>
  </si>
  <si>
    <t>0231110022</t>
  </si>
  <si>
    <t>吴静怡</t>
  </si>
  <si>
    <t>0231110026</t>
  </si>
  <si>
    <t>吕在戈</t>
  </si>
  <si>
    <t>0231110028</t>
  </si>
  <si>
    <t>马绍鑫</t>
  </si>
  <si>
    <t>0231110029</t>
  </si>
  <si>
    <t>陈思思</t>
  </si>
  <si>
    <t>0231110030</t>
  </si>
  <si>
    <t>刘中贵</t>
  </si>
  <si>
    <t>0231110033</t>
  </si>
  <si>
    <t>赵无为</t>
  </si>
  <si>
    <t>0231110035</t>
  </si>
  <si>
    <t>李奕凡</t>
  </si>
  <si>
    <t>0231110036</t>
  </si>
  <si>
    <t>欧佟璨</t>
  </si>
  <si>
    <t>0231111001</t>
  </si>
  <si>
    <t>沈若涵</t>
  </si>
  <si>
    <t>波斯语</t>
  </si>
  <si>
    <t>0231111002</t>
  </si>
  <si>
    <t>陆易轩</t>
  </si>
  <si>
    <t>0231111004</t>
  </si>
  <si>
    <t>任博弈</t>
  </si>
  <si>
    <t>0231111005</t>
  </si>
  <si>
    <t>吴与同</t>
  </si>
  <si>
    <t>0231111008</t>
  </si>
  <si>
    <t>戴智杰</t>
  </si>
  <si>
    <t>0231111010</t>
  </si>
  <si>
    <t>唐瑜乡</t>
  </si>
  <si>
    <t>0231112001</t>
  </si>
  <si>
    <t>杨思语</t>
  </si>
  <si>
    <t>朝鲜语</t>
  </si>
  <si>
    <t>0231112002</t>
  </si>
  <si>
    <t>汪圣博</t>
  </si>
  <si>
    <t>0231112005</t>
  </si>
  <si>
    <t>李心语</t>
  </si>
  <si>
    <t>0231112007</t>
  </si>
  <si>
    <t>叶一冉</t>
  </si>
  <si>
    <t>0231112011</t>
  </si>
  <si>
    <t>吕佳音</t>
  </si>
  <si>
    <t>0231112012</t>
  </si>
  <si>
    <t>于又霖</t>
  </si>
  <si>
    <t>0231112015</t>
  </si>
  <si>
    <t>高韩美</t>
  </si>
  <si>
    <t>0231112018</t>
  </si>
  <si>
    <t>朱慧君</t>
  </si>
  <si>
    <t>0231112021</t>
  </si>
  <si>
    <t>徐苒菲</t>
  </si>
  <si>
    <t>0231112023</t>
  </si>
  <si>
    <t>刘家颐</t>
  </si>
  <si>
    <t>0231112024</t>
  </si>
  <si>
    <t>邓语然</t>
  </si>
  <si>
    <t>0231112025</t>
  </si>
  <si>
    <t>陈童幸夫</t>
  </si>
  <si>
    <t>0231112026</t>
  </si>
  <si>
    <t>聂鹏宇</t>
  </si>
  <si>
    <t>0231112027</t>
  </si>
  <si>
    <t>李卓然</t>
  </si>
  <si>
    <t>0231112029</t>
  </si>
  <si>
    <t>凯丽比努尔·托合提库尔班</t>
  </si>
  <si>
    <t>0231174003</t>
  </si>
  <si>
    <t>黄岩壹</t>
  </si>
  <si>
    <t>柬埔寨语</t>
  </si>
  <si>
    <t>0231174005</t>
  </si>
  <si>
    <t>郑仕颖</t>
  </si>
  <si>
    <t>0231174006</t>
  </si>
  <si>
    <t>陈实</t>
  </si>
  <si>
    <t>0231174008</t>
  </si>
  <si>
    <t>贾中亮</t>
  </si>
  <si>
    <t>0231174009</t>
  </si>
  <si>
    <t>李诚康</t>
  </si>
  <si>
    <t>0231174010</t>
  </si>
  <si>
    <t>黄心语</t>
  </si>
  <si>
    <t>0231115001</t>
  </si>
  <si>
    <t>蒋方语</t>
  </si>
  <si>
    <t>泰语</t>
  </si>
  <si>
    <t>0231115003</t>
  </si>
  <si>
    <t>王子煊</t>
  </si>
  <si>
    <t>0231115004</t>
  </si>
  <si>
    <t>卢璇璇</t>
  </si>
  <si>
    <t>0231115008</t>
  </si>
  <si>
    <t>周瑞</t>
  </si>
  <si>
    <t>0231115009</t>
  </si>
  <si>
    <t>黄利虹</t>
  </si>
  <si>
    <t>0231115010</t>
  </si>
  <si>
    <t>徐誉心</t>
  </si>
  <si>
    <t>0231164001</t>
  </si>
  <si>
    <t>马浩然</t>
  </si>
  <si>
    <t>土耳其语</t>
  </si>
  <si>
    <t>0231164002</t>
  </si>
  <si>
    <t>赵王哲</t>
  </si>
  <si>
    <t>0231164004</t>
  </si>
  <si>
    <t>王禹欢</t>
  </si>
  <si>
    <t>0231164007</t>
  </si>
  <si>
    <t>李韫岑</t>
  </si>
  <si>
    <t>0231116003</t>
  </si>
  <si>
    <t>徐佳怡</t>
  </si>
  <si>
    <t>印度尼西亚语</t>
  </si>
  <si>
    <t>0231116005</t>
  </si>
  <si>
    <t>李家蕊</t>
  </si>
  <si>
    <t>0231116006</t>
  </si>
  <si>
    <t>孙佳音</t>
  </si>
  <si>
    <t>0231116007</t>
  </si>
  <si>
    <t>卞胜礽</t>
  </si>
  <si>
    <t>0231116008</t>
  </si>
  <si>
    <t>伍珏</t>
  </si>
  <si>
    <t>0231116009</t>
  </si>
  <si>
    <t>熊瑾溢</t>
  </si>
  <si>
    <t>0231116010</t>
  </si>
  <si>
    <t>杨喆</t>
  </si>
  <si>
    <t>0231116011</t>
  </si>
  <si>
    <t>胡钰菡</t>
  </si>
  <si>
    <t>'0237129022</t>
  </si>
  <si>
    <t>AMI IKEDA</t>
  </si>
  <si>
    <t>'0237129032</t>
  </si>
  <si>
    <t>陈智皓</t>
  </si>
  <si>
    <t xml:space="preserve">考试地点：1334教室                             
考试时间：9月7日（周四）16：00—17：30（请提前15分钟到场）  
监考人员：赵海燕、陆佳                                       </t>
  </si>
  <si>
    <t>考核方式：闭卷  
人        数：43</t>
  </si>
  <si>
    <t>0231103002</t>
  </si>
  <si>
    <t>刘虹孜</t>
  </si>
  <si>
    <t>俄罗斯东欧中亚</t>
  </si>
  <si>
    <t>俄语</t>
  </si>
  <si>
    <t>0231103005</t>
  </si>
  <si>
    <t>郑传昆</t>
  </si>
  <si>
    <t>0231103007</t>
  </si>
  <si>
    <t>苗苑</t>
  </si>
  <si>
    <t>0231103009</t>
  </si>
  <si>
    <t>孙佳璐</t>
  </si>
  <si>
    <t>0231103010</t>
  </si>
  <si>
    <t>杨蕙宁</t>
  </si>
  <si>
    <t>0231103011</t>
  </si>
  <si>
    <t>张轩淇</t>
  </si>
  <si>
    <t>0231103016</t>
  </si>
  <si>
    <t>甘一茜</t>
  </si>
  <si>
    <t>0231103018</t>
  </si>
  <si>
    <t>杨丰源</t>
  </si>
  <si>
    <t>0231103019</t>
  </si>
  <si>
    <t>邵丹</t>
  </si>
  <si>
    <t>0231103023</t>
  </si>
  <si>
    <t>廖崇正</t>
  </si>
  <si>
    <t>0231103025</t>
  </si>
  <si>
    <t>张渤鑫</t>
  </si>
  <si>
    <t>0231103026</t>
  </si>
  <si>
    <t>裴翼</t>
  </si>
  <si>
    <t>0231103027</t>
  </si>
  <si>
    <t>尹思成</t>
  </si>
  <si>
    <t>0231103028</t>
  </si>
  <si>
    <t>李蝶音</t>
  </si>
  <si>
    <t>0231103029</t>
  </si>
  <si>
    <t>强雯雯</t>
  </si>
  <si>
    <t>0231103031</t>
  </si>
  <si>
    <t>赵佳宜</t>
  </si>
  <si>
    <t>俄语（工商管理双学位）</t>
  </si>
  <si>
    <t>0231103032</t>
  </si>
  <si>
    <t>姚欣芫</t>
  </si>
  <si>
    <t>0231103033</t>
  </si>
  <si>
    <t>杨汝意</t>
  </si>
  <si>
    <t>0231103034</t>
  </si>
  <si>
    <t>朱一宫</t>
  </si>
  <si>
    <t>0231103035</t>
  </si>
  <si>
    <t>卢宇圣</t>
  </si>
  <si>
    <t>0231103036</t>
  </si>
  <si>
    <t>黄佳怡</t>
  </si>
  <si>
    <t>0231103037</t>
  </si>
  <si>
    <t>闫虹丞</t>
  </si>
  <si>
    <t>0231103038</t>
  </si>
  <si>
    <t>何希喆</t>
  </si>
  <si>
    <t>0231103039</t>
  </si>
  <si>
    <t>杨佳玥</t>
  </si>
  <si>
    <t>0231103040</t>
  </si>
  <si>
    <t>冯羽桐</t>
  </si>
  <si>
    <t>0231103041</t>
  </si>
  <si>
    <t>杨溪羽</t>
  </si>
  <si>
    <t>0231103042</t>
  </si>
  <si>
    <t>陈海峰</t>
  </si>
  <si>
    <t>0231103043</t>
  </si>
  <si>
    <t>祝予妍</t>
  </si>
  <si>
    <t>0231103044</t>
  </si>
  <si>
    <t>陈雨婕</t>
  </si>
  <si>
    <t>0231103045</t>
  </si>
  <si>
    <t>陈妍冰</t>
  </si>
  <si>
    <t>0231103046</t>
  </si>
  <si>
    <t>施恬甜</t>
  </si>
  <si>
    <t>0231103047</t>
  </si>
  <si>
    <t>詹隽奕</t>
  </si>
  <si>
    <t>0231103048</t>
  </si>
  <si>
    <t>杨愉欣</t>
  </si>
  <si>
    <t>0231172001</t>
  </si>
  <si>
    <t>安可航</t>
  </si>
  <si>
    <t>塞尔维亚语</t>
  </si>
  <si>
    <t>0231172004</t>
  </si>
  <si>
    <t>高云睿</t>
  </si>
  <si>
    <t>0231172009</t>
  </si>
  <si>
    <t>周倩</t>
  </si>
  <si>
    <t>0231170001</t>
  </si>
  <si>
    <t>施臻嫣</t>
  </si>
  <si>
    <t>乌兹别克语</t>
  </si>
  <si>
    <t>0231170003</t>
  </si>
  <si>
    <t>刘宇泽</t>
  </si>
  <si>
    <t>0231170004</t>
  </si>
  <si>
    <t>赵梓涵</t>
  </si>
  <si>
    <t>0231166002</t>
  </si>
  <si>
    <t>韩瑾兴</t>
  </si>
  <si>
    <t>匈牙利语</t>
  </si>
  <si>
    <t>0231166003</t>
  </si>
  <si>
    <t>姜奇尚</t>
  </si>
  <si>
    <t>0231166005</t>
  </si>
  <si>
    <t>周宁垠</t>
  </si>
  <si>
    <t>0231166006</t>
  </si>
  <si>
    <t>周小蕴</t>
  </si>
  <si>
    <t xml:space="preserve">考试地点：1262 教室                                  
考试时间：9月7日（周四）16：00—17：30（请提前15分钟到场）
监考人员：郭小慧、陈璐                                          </t>
  </si>
  <si>
    <t>考核方式：闭卷  
人        数：58</t>
  </si>
  <si>
    <t>0231114002</t>
  </si>
  <si>
    <t>姜焕</t>
  </si>
  <si>
    <t>国际教育</t>
  </si>
  <si>
    <t>汉语国际教育</t>
  </si>
  <si>
    <t>0231114003</t>
  </si>
  <si>
    <t>胡羽彤</t>
  </si>
  <si>
    <t>0231114005</t>
  </si>
  <si>
    <t>张亦杨</t>
  </si>
  <si>
    <t>0231114006</t>
  </si>
  <si>
    <t>诸葛枝瑛</t>
  </si>
  <si>
    <t>0231114007</t>
  </si>
  <si>
    <t>夏心凌</t>
  </si>
  <si>
    <t>0231114008</t>
  </si>
  <si>
    <t>班潇潇</t>
  </si>
  <si>
    <t>0231114009</t>
  </si>
  <si>
    <t>姚寒</t>
  </si>
  <si>
    <t>0231114010</t>
  </si>
  <si>
    <t>邹鹤然</t>
  </si>
  <si>
    <t>0231114011</t>
  </si>
  <si>
    <t>刘睿璨</t>
  </si>
  <si>
    <t>0231114012</t>
  </si>
  <si>
    <t>邓博雅</t>
  </si>
  <si>
    <t>0231114013</t>
  </si>
  <si>
    <t>郑佩真</t>
  </si>
  <si>
    <t>0231114015</t>
  </si>
  <si>
    <t>陈慧霖</t>
  </si>
  <si>
    <t>0231114016</t>
  </si>
  <si>
    <t>辛娇静</t>
  </si>
  <si>
    <t>0231114017</t>
  </si>
  <si>
    <t>刘文增</t>
  </si>
  <si>
    <t>0231114018</t>
  </si>
  <si>
    <t>慈奕菲</t>
  </si>
  <si>
    <t>0231114019</t>
  </si>
  <si>
    <t>姚倩倩</t>
  </si>
  <si>
    <t>0231114020</t>
  </si>
  <si>
    <t>张炼悠</t>
  </si>
  <si>
    <t>0231114021</t>
  </si>
  <si>
    <t>赵尉丞</t>
  </si>
  <si>
    <t>0231114022</t>
  </si>
  <si>
    <t>何栖桐</t>
  </si>
  <si>
    <t>0231114023</t>
  </si>
  <si>
    <t>莫应网</t>
  </si>
  <si>
    <t>0231114024</t>
  </si>
  <si>
    <t>翟泰蓉</t>
  </si>
  <si>
    <t>0231114025</t>
  </si>
  <si>
    <t>刘嘉</t>
  </si>
  <si>
    <t>0231114026</t>
  </si>
  <si>
    <t>纪陈星</t>
  </si>
  <si>
    <t>0231114027</t>
  </si>
  <si>
    <t>周静</t>
  </si>
  <si>
    <t>0231114028</t>
  </si>
  <si>
    <t>陈欣妍</t>
  </si>
  <si>
    <t>0231114029</t>
  </si>
  <si>
    <t>曲珍</t>
  </si>
  <si>
    <t>0231114030</t>
  </si>
  <si>
    <t>扎西南亮</t>
  </si>
  <si>
    <t>0231114031</t>
  </si>
  <si>
    <t>周姝贞</t>
  </si>
  <si>
    <t>0231114032</t>
  </si>
  <si>
    <t>曾熙雅</t>
  </si>
  <si>
    <t>0231114033</t>
  </si>
  <si>
    <t>薛佳语</t>
  </si>
  <si>
    <t>0231114034</t>
  </si>
  <si>
    <t>张旖珂</t>
  </si>
  <si>
    <t>0231114035</t>
  </si>
  <si>
    <t>尹小洁</t>
  </si>
  <si>
    <t>0231114037</t>
  </si>
  <si>
    <t>艾柯代·帕塔尔</t>
  </si>
  <si>
    <t>0231114038</t>
  </si>
  <si>
    <t>李靖宁</t>
  </si>
  <si>
    <t>0231114039</t>
  </si>
  <si>
    <t>杨艺</t>
  </si>
  <si>
    <t>0231128001</t>
  </si>
  <si>
    <t>房怿煊</t>
  </si>
  <si>
    <t>教育技术学</t>
  </si>
  <si>
    <t>0231128002</t>
  </si>
  <si>
    <t>孙媛</t>
  </si>
  <si>
    <t>0231128003</t>
  </si>
  <si>
    <t>应一轩</t>
  </si>
  <si>
    <t>0231128005</t>
  </si>
  <si>
    <t>冯智慧</t>
  </si>
  <si>
    <t>0231128006</t>
  </si>
  <si>
    <t>方梦蝶</t>
  </si>
  <si>
    <t>0231128007</t>
  </si>
  <si>
    <t>柴彩悦</t>
  </si>
  <si>
    <t>0231128008</t>
  </si>
  <si>
    <t>任帅雨</t>
  </si>
  <si>
    <t>0231128009</t>
  </si>
  <si>
    <t>时腾乐</t>
  </si>
  <si>
    <t>0231128010</t>
  </si>
  <si>
    <t>代靓颖</t>
  </si>
  <si>
    <t>0231128011</t>
  </si>
  <si>
    <t>纪小路</t>
  </si>
  <si>
    <t>0231128012</t>
  </si>
  <si>
    <t>康宸彬</t>
  </si>
  <si>
    <t>0231128013</t>
  </si>
  <si>
    <t>黄瑞玥</t>
  </si>
  <si>
    <t>0231128014</t>
  </si>
  <si>
    <t>杨慕</t>
  </si>
  <si>
    <t>0231128015</t>
  </si>
  <si>
    <t>旦增曲珍</t>
  </si>
  <si>
    <t>0231128016</t>
  </si>
  <si>
    <t>卓玛热丹</t>
  </si>
  <si>
    <t>0231128017</t>
  </si>
  <si>
    <t>益西旺姆</t>
  </si>
  <si>
    <t>0231128018</t>
  </si>
  <si>
    <t>安悦</t>
  </si>
  <si>
    <t>0231128019</t>
  </si>
  <si>
    <t>高艺纯</t>
  </si>
  <si>
    <t>0231128020</t>
  </si>
  <si>
    <t>高婧曦</t>
  </si>
  <si>
    <t>0231128021</t>
  </si>
  <si>
    <t>古再丽努尔·阿布都克热穆</t>
  </si>
  <si>
    <t>0231128022</t>
  </si>
  <si>
    <t>谭浩钧</t>
  </si>
  <si>
    <t>0231128023</t>
  </si>
  <si>
    <t>洪芳菲</t>
  </si>
  <si>
    <t>'0237129015</t>
  </si>
  <si>
    <t>安素绚</t>
  </si>
  <si>
    <t xml:space="preserve">考试地点： 5264教室                             
考试时间：9月7日（周四）16：00—17：30（请提前15分钟到场）
监考人员：曾莉、李晓康                                      </t>
  </si>
  <si>
    <t>考核方式：闭卷  
人        数：63</t>
  </si>
  <si>
    <t>0231163002</t>
  </si>
  <si>
    <t>顾嘉凯</t>
  </si>
  <si>
    <t>商务英语</t>
  </si>
  <si>
    <t>0231163004</t>
  </si>
  <si>
    <t>赵一晗</t>
  </si>
  <si>
    <t>0231163006</t>
  </si>
  <si>
    <t>张舒婷</t>
  </si>
  <si>
    <t>0231163007</t>
  </si>
  <si>
    <t>何勇呈</t>
  </si>
  <si>
    <t>0231163010</t>
  </si>
  <si>
    <t>单莉</t>
  </si>
  <si>
    <t>0231163011</t>
  </si>
  <si>
    <t>金贞海</t>
  </si>
  <si>
    <t>0231163012</t>
  </si>
  <si>
    <t>张慧羽</t>
  </si>
  <si>
    <t>0231163013</t>
  </si>
  <si>
    <t>楼梦蝶</t>
  </si>
  <si>
    <t>0231163016</t>
  </si>
  <si>
    <t>周凡力</t>
  </si>
  <si>
    <t>0231163017</t>
  </si>
  <si>
    <t>李星靓</t>
  </si>
  <si>
    <t>0231163018</t>
  </si>
  <si>
    <t>陆彦琦</t>
  </si>
  <si>
    <t>0231163021</t>
  </si>
  <si>
    <t>高茁航</t>
  </si>
  <si>
    <t>0231163022</t>
  </si>
  <si>
    <t>蔡子岳</t>
  </si>
  <si>
    <t>0231163023</t>
  </si>
  <si>
    <t>陶曼萱</t>
  </si>
  <si>
    <t>0231163024</t>
  </si>
  <si>
    <t>余沐洋</t>
  </si>
  <si>
    <t>0231163027</t>
  </si>
  <si>
    <t>刘雯婧</t>
  </si>
  <si>
    <t>0231163028</t>
  </si>
  <si>
    <t>潘顺顺</t>
  </si>
  <si>
    <t>0231163029</t>
  </si>
  <si>
    <t>汪慕航</t>
  </si>
  <si>
    <t>0231163030</t>
  </si>
  <si>
    <t>谢自然</t>
  </si>
  <si>
    <t>0231163032</t>
  </si>
  <si>
    <t>朱秋洁</t>
  </si>
  <si>
    <t>0231163033</t>
  </si>
  <si>
    <t>赵卿涵</t>
  </si>
  <si>
    <t>0231163034</t>
  </si>
  <si>
    <t>倪尹智</t>
  </si>
  <si>
    <t>0231163035</t>
  </si>
  <si>
    <t>普布班宗</t>
  </si>
  <si>
    <t>0231163036</t>
  </si>
  <si>
    <t>石曼琪</t>
  </si>
  <si>
    <t>0231163037</t>
  </si>
  <si>
    <t>王妍馨</t>
  </si>
  <si>
    <t>0231163038</t>
  </si>
  <si>
    <t>钟妮霓</t>
  </si>
  <si>
    <t>0231163039</t>
  </si>
  <si>
    <t>蔡杰洋</t>
  </si>
  <si>
    <t>0231163040</t>
  </si>
  <si>
    <t>芮曦</t>
  </si>
  <si>
    <t>0231102002</t>
  </si>
  <si>
    <t>胡安</t>
  </si>
  <si>
    <t>英语（教育）</t>
  </si>
  <si>
    <t>0231102003</t>
  </si>
  <si>
    <t>沈诗彤</t>
  </si>
  <si>
    <t>0231102004</t>
  </si>
  <si>
    <t>汤语诺</t>
  </si>
  <si>
    <t>0231102006</t>
  </si>
  <si>
    <t>张梓润</t>
  </si>
  <si>
    <t>0231102007</t>
  </si>
  <si>
    <t>宋泽恩</t>
  </si>
  <si>
    <t>0231102008</t>
  </si>
  <si>
    <t>张彤</t>
  </si>
  <si>
    <t>0231102009</t>
  </si>
  <si>
    <t>刘孝冬</t>
  </si>
  <si>
    <t>0231102010</t>
  </si>
  <si>
    <t>顾申欣</t>
  </si>
  <si>
    <t>0231102011</t>
  </si>
  <si>
    <t>李由</t>
  </si>
  <si>
    <t>0231102013</t>
  </si>
  <si>
    <t>温丹宁</t>
  </si>
  <si>
    <t>0231102017</t>
  </si>
  <si>
    <t>窦若宁</t>
  </si>
  <si>
    <t>0231102018</t>
  </si>
  <si>
    <t>雷朔</t>
  </si>
  <si>
    <t>0231102019</t>
  </si>
  <si>
    <t>李佳蕊</t>
  </si>
  <si>
    <t>0231102020</t>
  </si>
  <si>
    <t>沈柏彤</t>
  </si>
  <si>
    <t>0231102021</t>
  </si>
  <si>
    <t>顾珂澜</t>
  </si>
  <si>
    <t>0231102024</t>
  </si>
  <si>
    <t>朱思颖</t>
  </si>
  <si>
    <t>0231102025</t>
  </si>
  <si>
    <t>戚东临</t>
  </si>
  <si>
    <t>0231102027</t>
  </si>
  <si>
    <t>陈梓萱</t>
  </si>
  <si>
    <t>0231102028</t>
  </si>
  <si>
    <t>王宇轩</t>
  </si>
  <si>
    <t>0231102029</t>
  </si>
  <si>
    <t>孙佳怡</t>
  </si>
  <si>
    <t>0231102030</t>
  </si>
  <si>
    <t>颜彤雨</t>
  </si>
  <si>
    <t>0231102031</t>
  </si>
  <si>
    <t>于小童</t>
  </si>
  <si>
    <t>0231102032</t>
  </si>
  <si>
    <t>麦迅</t>
  </si>
  <si>
    <t>0231102034</t>
  </si>
  <si>
    <t>吉拉姆</t>
  </si>
  <si>
    <t>0231102035</t>
  </si>
  <si>
    <t>高源</t>
  </si>
  <si>
    <t>0231102036</t>
  </si>
  <si>
    <t>马鹤婷</t>
  </si>
  <si>
    <t>0231102037</t>
  </si>
  <si>
    <t>王嫒玲娜</t>
  </si>
  <si>
    <t>0231102038</t>
  </si>
  <si>
    <t>恩卡尔·木合买提</t>
  </si>
  <si>
    <t>0231102039</t>
  </si>
  <si>
    <t>苏比努尔·麦麦提吐尔孙</t>
  </si>
  <si>
    <t>0231102040</t>
  </si>
  <si>
    <t>母雅琪</t>
  </si>
  <si>
    <t>0231102041</t>
  </si>
  <si>
    <t>陳子鍵</t>
  </si>
  <si>
    <t>0231102042</t>
  </si>
  <si>
    <t>戴芊蔚</t>
  </si>
  <si>
    <t>0231102043</t>
  </si>
  <si>
    <t>王芷清</t>
  </si>
  <si>
    <t>'0237129025</t>
  </si>
  <si>
    <t>崔智龙</t>
  </si>
  <si>
    <t>'0237129033</t>
  </si>
  <si>
    <t>钟汉怡</t>
  </si>
  <si>
    <t xml:space="preserve">考试地点：5128教室                     
考试时间：9月7日（周四）16：00—17：30（请提前15分钟到场）   
监考人员：杨小燕、徐蔚                        </t>
  </si>
  <si>
    <t>考核方式：闭卷  
人        数：16</t>
  </si>
  <si>
    <t>0231118002</t>
  </si>
  <si>
    <t>曹语心</t>
  </si>
  <si>
    <t>西方语</t>
  </si>
  <si>
    <t>荷兰语</t>
  </si>
  <si>
    <t>0231118003</t>
  </si>
  <si>
    <t>周一纯</t>
  </si>
  <si>
    <t>0231118006</t>
  </si>
  <si>
    <t>张馨元</t>
  </si>
  <si>
    <t>0231118007</t>
  </si>
  <si>
    <t>张悦</t>
  </si>
  <si>
    <t>0231109006</t>
  </si>
  <si>
    <t>樊明扬</t>
  </si>
  <si>
    <t>葡萄牙语</t>
  </si>
  <si>
    <t>0231109007</t>
  </si>
  <si>
    <t>丛铭</t>
  </si>
  <si>
    <t>0231109008</t>
  </si>
  <si>
    <t>张雪涵</t>
  </si>
  <si>
    <t>0231109012</t>
  </si>
  <si>
    <t>黃婉雯</t>
  </si>
  <si>
    <t>0231109013</t>
  </si>
  <si>
    <t>徐顥嘉</t>
  </si>
  <si>
    <t>0231109014</t>
  </si>
  <si>
    <t>蔡嘉慧</t>
  </si>
  <si>
    <t>0231107002</t>
  </si>
  <si>
    <t>项哲赟</t>
  </si>
  <si>
    <t>意大利语</t>
  </si>
  <si>
    <t>0231107003</t>
  </si>
  <si>
    <t>陶思源</t>
  </si>
  <si>
    <t>0231107004</t>
  </si>
  <si>
    <t>王书怿</t>
  </si>
  <si>
    <t>0231107005</t>
  </si>
  <si>
    <t>赵奕竹</t>
  </si>
  <si>
    <t>0231107009</t>
  </si>
  <si>
    <t>孙子戈</t>
  </si>
  <si>
    <t>0231107011</t>
  </si>
  <si>
    <t>刘佳乐</t>
  </si>
  <si>
    <t xml:space="preserve">考试地点： 5128教室                                 
考试时间：9月7日（周四）16：00—17：30（请提前15分钟到场）
监考人员：杨小燕、徐蔚                                </t>
  </si>
  <si>
    <t>考核方式：闭卷  
人        数：37</t>
  </si>
  <si>
    <t>0231106003</t>
  </si>
  <si>
    <t>许泽瑜</t>
  </si>
  <si>
    <t>西班牙语</t>
  </si>
  <si>
    <t>0231106004</t>
  </si>
  <si>
    <t>周品杉</t>
  </si>
  <si>
    <t>0231106005</t>
  </si>
  <si>
    <t>张佳怡</t>
  </si>
  <si>
    <t>0231106006</t>
  </si>
  <si>
    <t>李佳喆</t>
  </si>
  <si>
    <t>0231106007</t>
  </si>
  <si>
    <t>高子佳</t>
  </si>
  <si>
    <t>0231106008</t>
  </si>
  <si>
    <t>杨奕菲</t>
  </si>
  <si>
    <t>0231106009</t>
  </si>
  <si>
    <t>李宏宇</t>
  </si>
  <si>
    <t>0231106011</t>
  </si>
  <si>
    <t>张逸然</t>
  </si>
  <si>
    <t>0231106012</t>
  </si>
  <si>
    <t>姚雪</t>
  </si>
  <si>
    <t>0231106013</t>
  </si>
  <si>
    <t>宋博研</t>
  </si>
  <si>
    <t>0231106014</t>
  </si>
  <si>
    <t>孙伊婷</t>
  </si>
  <si>
    <t>0231106015</t>
  </si>
  <si>
    <t>刘淞昊</t>
  </si>
  <si>
    <t>0231106017</t>
  </si>
  <si>
    <t>郑熠</t>
  </si>
  <si>
    <t>0231106018</t>
  </si>
  <si>
    <t>叶璐钊</t>
  </si>
  <si>
    <t>0231159001</t>
  </si>
  <si>
    <t>鲍嘉语</t>
  </si>
  <si>
    <t>西班牙语（企业管理）</t>
  </si>
  <si>
    <t>0231159002</t>
  </si>
  <si>
    <t>龚媛</t>
  </si>
  <si>
    <t>0231159003</t>
  </si>
  <si>
    <t>王一旸</t>
  </si>
  <si>
    <t>0231159004</t>
  </si>
  <si>
    <t>姜紫旭</t>
  </si>
  <si>
    <t>0231159005</t>
  </si>
  <si>
    <t>袁润婕</t>
  </si>
  <si>
    <t>0231159006</t>
  </si>
  <si>
    <t>刘臻洋</t>
  </si>
  <si>
    <t>0231159007</t>
  </si>
  <si>
    <t>张臻祯</t>
  </si>
  <si>
    <t>0231159008</t>
  </si>
  <si>
    <t>陆涵</t>
  </si>
  <si>
    <t>0231159009</t>
  </si>
  <si>
    <t>王安琪</t>
  </si>
  <si>
    <t>0231159010</t>
  </si>
  <si>
    <t>沈君妮</t>
  </si>
  <si>
    <t>0231159011</t>
  </si>
  <si>
    <t>苏妍</t>
  </si>
  <si>
    <t>0231159012</t>
  </si>
  <si>
    <t>祝畅阳</t>
  </si>
  <si>
    <t>0231159013</t>
  </si>
  <si>
    <t>卢家铭</t>
  </si>
  <si>
    <t>0231159014</t>
  </si>
  <si>
    <t>潘玥彤</t>
  </si>
  <si>
    <t>0231159015</t>
  </si>
  <si>
    <t>汪语珩</t>
  </si>
  <si>
    <t>0231159016</t>
  </si>
  <si>
    <t>林籽序</t>
  </si>
  <si>
    <t>0231108001</t>
  </si>
  <si>
    <t>顾宇佳</t>
  </si>
  <si>
    <t>希腊语</t>
  </si>
  <si>
    <t>0231108002</t>
  </si>
  <si>
    <t>王思佳</t>
  </si>
  <si>
    <t>0231108004</t>
  </si>
  <si>
    <t>李欣睿</t>
  </si>
  <si>
    <t>0231108005</t>
  </si>
  <si>
    <t>焦信宣</t>
  </si>
  <si>
    <t>0231108006</t>
  </si>
  <si>
    <t>徐亦辰</t>
  </si>
  <si>
    <t>0231108007</t>
  </si>
  <si>
    <t>潘思颖</t>
  </si>
  <si>
    <t>0231108011</t>
  </si>
  <si>
    <t>王斯嘉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</si>
</sst>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0"/>
      <name val="Arial"/>
      <charset val="134"/>
    </font>
    <font>
      <sz val="11"/>
      <color indexed="8"/>
      <name val="等线"/>
      <charset val="134"/>
      <scheme val="minor"/>
    </font>
    <font>
      <sz val="10"/>
      <name val="宋体"/>
      <charset val="134"/>
    </font>
    <font>
      <sz val="8"/>
      <name val="Arial"/>
      <charset val="134"/>
    </font>
    <font>
      <sz val="6"/>
      <name val="Arial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0" xfId="49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0" xfId="49" applyFont="1" applyBorder="1" applyAlignment="1">
      <alignment horizontal="center" vertical="center" wrapText="1"/>
    </xf>
    <xf numFmtId="0" fontId="0" fillId="0" borderId="0" xfId="0" applyFont="1" applyFill="1" applyAlignment="1"/>
    <xf numFmtId="0" fontId="2" fillId="0" borderId="2" xfId="0" applyFont="1" applyFill="1" applyBorder="1" applyAlignment="1">
      <alignment horizontal="center" vertical="center"/>
    </xf>
    <xf numFmtId="0" fontId="6" fillId="0" borderId="0" xfId="49" applyFont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Border="1"/>
    <xf numFmtId="0" fontId="2" fillId="0" borderId="1" xfId="49" applyBorder="1" applyAlignment="1">
      <alignment horizontal="center" vertical="center" wrapText="1"/>
    </xf>
    <xf numFmtId="0" fontId="2" fillId="0" borderId="0" xfId="49" applyBorder="1" applyAlignment="1">
      <alignment horizontal="center" vertical="center"/>
    </xf>
    <xf numFmtId="0" fontId="2" fillId="0" borderId="1" xfId="49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tabSelected="1" zoomScale="130" zoomScaleNormal="130" zoomScalePageLayoutView="136" workbookViewId="0">
      <selection activeCell="K14" sqref="K14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11.85" customWidth="1"/>
    <col min="6" max="6" width="7.23333333333333" style="1" customWidth="1"/>
    <col min="7" max="7" width="11.2166666666667" customWidth="1"/>
    <col min="8" max="8" width="5.13333333333333" customWidth="1"/>
    <col min="9" max="9" width="11" customWidth="1"/>
    <col min="10" max="10" width="6.46666666666667" customWidth="1"/>
    <col min="12" max="12" width="12.3916666666667" customWidth="1"/>
  </cols>
  <sheetData>
    <row r="1" s="1" customFormat="1" ht="4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1</v>
      </c>
      <c r="B2" s="4"/>
      <c r="C2" s="4"/>
      <c r="D2" s="4"/>
      <c r="E2" s="4"/>
      <c r="F2" s="4"/>
      <c r="G2" s="5" t="s">
        <v>2</v>
      </c>
      <c r="H2" s="5"/>
      <c r="I2" s="5"/>
      <c r="J2" s="5"/>
    </row>
    <row r="3" s="2" customFormat="1" ht="20" customHeight="1" spans="1:10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7"/>
      <c r="I3" s="7"/>
      <c r="J3" s="7"/>
    </row>
    <row r="4" s="2" customFormat="1" ht="21" customHeight="1" spans="1:14">
      <c r="A4" s="22" t="s">
        <v>10</v>
      </c>
      <c r="B4" s="22" t="s">
        <v>11</v>
      </c>
      <c r="C4" s="22" t="s">
        <v>12</v>
      </c>
      <c r="D4" s="22" t="s">
        <v>13</v>
      </c>
      <c r="E4" s="22" t="s">
        <v>13</v>
      </c>
      <c r="F4" s="15">
        <v>1</v>
      </c>
      <c r="G4" s="14"/>
      <c r="H4" s="23"/>
      <c r="I4" s="23"/>
      <c r="J4" s="11"/>
      <c r="K4" s="7"/>
      <c r="L4" s="7"/>
      <c r="M4" s="7"/>
      <c r="N4" s="7"/>
    </row>
    <row r="5" s="2" customFormat="1" ht="21" customHeight="1" spans="1:14">
      <c r="A5" s="22" t="s">
        <v>14</v>
      </c>
      <c r="B5" s="22" t="s">
        <v>15</v>
      </c>
      <c r="C5" s="22" t="s">
        <v>12</v>
      </c>
      <c r="D5" s="22" t="s">
        <v>13</v>
      </c>
      <c r="E5" s="22" t="s">
        <v>13</v>
      </c>
      <c r="F5" s="15">
        <v>2</v>
      </c>
      <c r="G5" s="14"/>
      <c r="H5" s="23"/>
      <c r="I5" s="23"/>
      <c r="J5" s="9"/>
      <c r="K5" s="9"/>
      <c r="L5" s="9"/>
      <c r="M5" s="9"/>
      <c r="N5" s="7"/>
    </row>
    <row r="6" s="2" customFormat="1" ht="21" customHeight="1" spans="1:14">
      <c r="A6" s="22" t="s">
        <v>16</v>
      </c>
      <c r="B6" s="22" t="s">
        <v>17</v>
      </c>
      <c r="C6" s="22" t="s">
        <v>12</v>
      </c>
      <c r="D6" s="22" t="s">
        <v>13</v>
      </c>
      <c r="E6" s="22" t="s">
        <v>13</v>
      </c>
      <c r="F6" s="15">
        <v>3</v>
      </c>
      <c r="G6" s="8"/>
      <c r="H6" s="23"/>
      <c r="I6" s="23"/>
      <c r="J6" s="9"/>
      <c r="K6" s="9"/>
      <c r="L6" s="9"/>
      <c r="M6" s="9"/>
      <c r="N6" s="7"/>
    </row>
    <row r="7" s="2" customFormat="1" ht="21" customHeight="1" spans="1:14">
      <c r="A7" s="22" t="s">
        <v>18</v>
      </c>
      <c r="B7" s="22" t="s">
        <v>19</v>
      </c>
      <c r="C7" s="22" t="s">
        <v>12</v>
      </c>
      <c r="D7" s="22" t="s">
        <v>13</v>
      </c>
      <c r="E7" s="22" t="s">
        <v>13</v>
      </c>
      <c r="F7" s="15">
        <v>4</v>
      </c>
      <c r="G7" s="8"/>
      <c r="H7" s="23"/>
      <c r="I7" s="23"/>
      <c r="J7" s="9"/>
      <c r="K7" s="9"/>
      <c r="L7" s="9"/>
      <c r="M7" s="9"/>
      <c r="N7" s="7"/>
    </row>
    <row r="8" s="2" customFormat="1" ht="21" customHeight="1" spans="1:14">
      <c r="A8" s="22" t="s">
        <v>20</v>
      </c>
      <c r="B8" s="22" t="s">
        <v>21</v>
      </c>
      <c r="C8" s="22" t="s">
        <v>12</v>
      </c>
      <c r="D8" s="22" t="s">
        <v>13</v>
      </c>
      <c r="E8" s="22" t="s">
        <v>13</v>
      </c>
      <c r="F8" s="15">
        <v>5</v>
      </c>
      <c r="G8" s="8"/>
      <c r="H8" s="23"/>
      <c r="I8" s="23"/>
      <c r="J8" s="9"/>
      <c r="K8" s="9"/>
      <c r="L8" s="9"/>
      <c r="M8" s="9"/>
      <c r="N8" s="7"/>
    </row>
    <row r="9" s="2" customFormat="1" ht="21" customHeight="1" spans="1:14">
      <c r="A9" s="22" t="s">
        <v>22</v>
      </c>
      <c r="B9" s="22" t="s">
        <v>23</v>
      </c>
      <c r="C9" s="22" t="s">
        <v>12</v>
      </c>
      <c r="D9" s="22" t="s">
        <v>13</v>
      </c>
      <c r="E9" s="22" t="s">
        <v>13</v>
      </c>
      <c r="F9" s="15">
        <v>6</v>
      </c>
      <c r="G9" s="8"/>
      <c r="H9" s="23"/>
      <c r="I9" s="23"/>
      <c r="J9" s="9"/>
      <c r="K9" s="9"/>
      <c r="L9" s="9"/>
      <c r="M9" s="9"/>
      <c r="N9" s="7"/>
    </row>
    <row r="10" s="2" customFormat="1" ht="21" customHeight="1" spans="1:14">
      <c r="A10" s="22" t="s">
        <v>24</v>
      </c>
      <c r="B10" s="22" t="s">
        <v>25</v>
      </c>
      <c r="C10" s="22" t="s">
        <v>26</v>
      </c>
      <c r="D10" s="22" t="s">
        <v>13</v>
      </c>
      <c r="E10" s="22" t="s">
        <v>13</v>
      </c>
      <c r="F10" s="15">
        <v>7</v>
      </c>
      <c r="G10" s="8"/>
      <c r="H10" s="23"/>
      <c r="I10" s="23"/>
      <c r="J10" s="9"/>
      <c r="K10" s="9"/>
      <c r="L10" s="9"/>
      <c r="M10" s="9"/>
      <c r="N10" s="7"/>
    </row>
    <row r="11" s="2" customFormat="1" ht="21" customHeight="1" spans="1:14">
      <c r="A11" s="22" t="s">
        <v>27</v>
      </c>
      <c r="B11" s="22" t="s">
        <v>28</v>
      </c>
      <c r="C11" s="22" t="s">
        <v>12</v>
      </c>
      <c r="D11" s="22" t="s">
        <v>13</v>
      </c>
      <c r="E11" s="22" t="s">
        <v>13</v>
      </c>
      <c r="F11" s="15">
        <v>8</v>
      </c>
      <c r="G11" s="8"/>
      <c r="H11" s="23"/>
      <c r="I11" s="23"/>
      <c r="J11" s="9"/>
      <c r="K11" s="9"/>
      <c r="L11" s="9"/>
      <c r="M11" s="9"/>
      <c r="N11" s="7"/>
    </row>
    <row r="12" s="2" customFormat="1" ht="21" customHeight="1" spans="1:14">
      <c r="A12" s="22" t="s">
        <v>29</v>
      </c>
      <c r="B12" s="22" t="s">
        <v>30</v>
      </c>
      <c r="C12" s="22" t="s">
        <v>26</v>
      </c>
      <c r="D12" s="22" t="s">
        <v>13</v>
      </c>
      <c r="E12" s="22" t="s">
        <v>13</v>
      </c>
      <c r="F12" s="15">
        <v>9</v>
      </c>
      <c r="G12" s="8"/>
      <c r="H12" s="23"/>
      <c r="I12" s="23"/>
      <c r="J12" s="9"/>
      <c r="K12" s="9"/>
      <c r="L12" s="9"/>
      <c r="M12" s="9"/>
      <c r="N12" s="7"/>
    </row>
    <row r="13" s="2" customFormat="1" ht="21" customHeight="1" spans="1:14">
      <c r="A13" s="22" t="s">
        <v>31</v>
      </c>
      <c r="B13" s="22" t="s">
        <v>32</v>
      </c>
      <c r="C13" s="22" t="s">
        <v>12</v>
      </c>
      <c r="D13" s="22" t="s">
        <v>13</v>
      </c>
      <c r="E13" s="22" t="s">
        <v>13</v>
      </c>
      <c r="F13" s="15">
        <v>10</v>
      </c>
      <c r="G13" s="8"/>
      <c r="H13" s="23"/>
      <c r="I13" s="23"/>
      <c r="J13" s="9"/>
      <c r="K13" s="9"/>
      <c r="L13" s="9"/>
      <c r="M13" s="9"/>
      <c r="N13" s="7"/>
    </row>
    <row r="14" s="2" customFormat="1" ht="21" customHeight="1" spans="1:14">
      <c r="A14" s="22" t="s">
        <v>33</v>
      </c>
      <c r="B14" s="22" t="s">
        <v>34</v>
      </c>
      <c r="C14" s="22" t="s">
        <v>12</v>
      </c>
      <c r="D14" s="22" t="s">
        <v>13</v>
      </c>
      <c r="E14" s="22" t="s">
        <v>13</v>
      </c>
      <c r="F14" s="15">
        <v>11</v>
      </c>
      <c r="G14" s="8"/>
      <c r="H14" s="23"/>
      <c r="I14" s="23"/>
      <c r="J14" s="9"/>
      <c r="K14" s="9"/>
      <c r="L14" s="9"/>
      <c r="M14" s="9"/>
      <c r="N14" s="7"/>
    </row>
    <row r="15" s="2" customFormat="1" ht="21" customHeight="1" spans="1:14">
      <c r="A15" s="22" t="s">
        <v>35</v>
      </c>
      <c r="B15" s="22" t="s">
        <v>36</v>
      </c>
      <c r="C15" s="22" t="s">
        <v>12</v>
      </c>
      <c r="D15" s="22" t="s">
        <v>13</v>
      </c>
      <c r="E15" s="22" t="s">
        <v>13</v>
      </c>
      <c r="F15" s="15">
        <v>12</v>
      </c>
      <c r="G15" s="8"/>
      <c r="H15" s="23"/>
      <c r="I15" s="23"/>
      <c r="J15" s="9"/>
      <c r="K15" s="9"/>
      <c r="L15" s="9"/>
      <c r="M15" s="9"/>
      <c r="N15" s="7"/>
    </row>
    <row r="16" s="2" customFormat="1" ht="21" customHeight="1" spans="1:14">
      <c r="A16" s="22" t="s">
        <v>37</v>
      </c>
      <c r="B16" s="22" t="s">
        <v>38</v>
      </c>
      <c r="C16" s="22" t="s">
        <v>26</v>
      </c>
      <c r="D16" s="22" t="s">
        <v>13</v>
      </c>
      <c r="E16" s="22" t="s">
        <v>13</v>
      </c>
      <c r="F16" s="15">
        <v>13</v>
      </c>
      <c r="G16" s="8"/>
      <c r="H16" s="12"/>
      <c r="I16" s="12"/>
      <c r="J16" s="9"/>
      <c r="K16" s="9"/>
      <c r="L16" s="9"/>
      <c r="M16" s="9"/>
      <c r="N16" s="7"/>
    </row>
    <row r="17" s="2" customFormat="1" ht="21" customHeight="1" spans="1:14">
      <c r="A17" s="22" t="s">
        <v>39</v>
      </c>
      <c r="B17" s="22" t="s">
        <v>40</v>
      </c>
      <c r="C17" s="22" t="s">
        <v>26</v>
      </c>
      <c r="D17" s="22" t="s">
        <v>13</v>
      </c>
      <c r="E17" s="22" t="s">
        <v>13</v>
      </c>
      <c r="F17" s="15">
        <v>14</v>
      </c>
      <c r="G17" s="8"/>
      <c r="H17" s="12"/>
      <c r="I17" s="12"/>
      <c r="J17" s="11"/>
      <c r="K17" s="7"/>
      <c r="L17" s="7"/>
      <c r="M17" s="7"/>
      <c r="N17" s="7"/>
    </row>
    <row r="18" s="2" customFormat="1" ht="21" customHeight="1" spans="1:10">
      <c r="A18" s="22" t="s">
        <v>41</v>
      </c>
      <c r="B18" s="22" t="s">
        <v>42</v>
      </c>
      <c r="C18" s="22" t="s">
        <v>26</v>
      </c>
      <c r="D18" s="22" t="s">
        <v>13</v>
      </c>
      <c r="E18" s="22" t="s">
        <v>13</v>
      </c>
      <c r="F18" s="15">
        <v>15</v>
      </c>
      <c r="G18" s="8"/>
      <c r="H18" s="12"/>
      <c r="I18" s="12"/>
      <c r="J18" s="11"/>
    </row>
    <row r="19" s="2" customFormat="1" ht="21" customHeight="1" spans="1:10">
      <c r="A19" s="22" t="s">
        <v>43</v>
      </c>
      <c r="B19" s="22" t="s">
        <v>44</v>
      </c>
      <c r="C19" s="22" t="s">
        <v>26</v>
      </c>
      <c r="D19" s="22" t="s">
        <v>13</v>
      </c>
      <c r="E19" s="22" t="s">
        <v>13</v>
      </c>
      <c r="F19" s="15">
        <v>16</v>
      </c>
      <c r="G19" s="8"/>
      <c r="H19" s="12"/>
      <c r="I19" s="12"/>
      <c r="J19" s="11"/>
    </row>
    <row r="20" s="2" customFormat="1" ht="21" customHeight="1" spans="1:10">
      <c r="A20" s="22" t="s">
        <v>45</v>
      </c>
      <c r="B20" s="22" t="s">
        <v>46</v>
      </c>
      <c r="C20" s="22" t="s">
        <v>12</v>
      </c>
      <c r="D20" s="22" t="s">
        <v>13</v>
      </c>
      <c r="E20" s="22" t="s">
        <v>13</v>
      </c>
      <c r="F20" s="15">
        <v>17</v>
      </c>
      <c r="G20" s="8"/>
      <c r="H20" s="12"/>
      <c r="I20" s="12"/>
      <c r="J20" s="11"/>
    </row>
    <row r="21" s="2" customFormat="1" ht="21" customHeight="1" spans="1:10">
      <c r="A21" s="22" t="s">
        <v>47</v>
      </c>
      <c r="B21" s="22" t="s">
        <v>48</v>
      </c>
      <c r="C21" s="22" t="s">
        <v>12</v>
      </c>
      <c r="D21" s="22" t="s">
        <v>13</v>
      </c>
      <c r="E21" s="22" t="s">
        <v>13</v>
      </c>
      <c r="F21" s="15">
        <v>18</v>
      </c>
      <c r="G21" s="8"/>
      <c r="H21" s="12"/>
      <c r="I21" s="12"/>
      <c r="J21" s="11"/>
    </row>
    <row r="22" s="2" customFormat="1" ht="21" customHeight="1" spans="1:10">
      <c r="A22" s="22" t="s">
        <v>49</v>
      </c>
      <c r="B22" s="22" t="s">
        <v>50</v>
      </c>
      <c r="C22" s="22" t="s">
        <v>12</v>
      </c>
      <c r="D22" s="22" t="s">
        <v>13</v>
      </c>
      <c r="E22" s="22" t="s">
        <v>13</v>
      </c>
      <c r="F22" s="15">
        <v>19</v>
      </c>
      <c r="G22" s="8"/>
      <c r="H22" s="12"/>
      <c r="I22" s="12"/>
      <c r="J22" s="11"/>
    </row>
    <row r="23" s="2" customFormat="1" ht="21" customHeight="1" spans="1:10">
      <c r="A23" s="22" t="s">
        <v>51</v>
      </c>
      <c r="B23" s="22" t="s">
        <v>52</v>
      </c>
      <c r="C23" s="22" t="s">
        <v>12</v>
      </c>
      <c r="D23" s="22" t="s">
        <v>13</v>
      </c>
      <c r="E23" s="22" t="s">
        <v>13</v>
      </c>
      <c r="F23" s="15">
        <v>20</v>
      </c>
      <c r="G23" s="8"/>
      <c r="H23" s="12"/>
      <c r="I23" s="12"/>
      <c r="J23" s="11"/>
    </row>
    <row r="24" s="2" customFormat="1" ht="21" customHeight="1" spans="1:10">
      <c r="A24" s="22" t="s">
        <v>53</v>
      </c>
      <c r="B24" s="22" t="s">
        <v>54</v>
      </c>
      <c r="C24" s="22" t="s">
        <v>12</v>
      </c>
      <c r="D24" s="22" t="s">
        <v>13</v>
      </c>
      <c r="E24" s="22" t="s">
        <v>13</v>
      </c>
      <c r="F24" s="15">
        <v>21</v>
      </c>
      <c r="G24" s="8"/>
      <c r="H24" s="12"/>
      <c r="I24" s="12"/>
      <c r="J24" s="11"/>
    </row>
    <row r="25" s="2" customFormat="1" ht="21" customHeight="1" spans="1:10">
      <c r="A25" s="22" t="s">
        <v>55</v>
      </c>
      <c r="B25" s="22" t="s">
        <v>56</v>
      </c>
      <c r="C25" s="22" t="s">
        <v>12</v>
      </c>
      <c r="D25" s="22" t="s">
        <v>13</v>
      </c>
      <c r="E25" s="22" t="s">
        <v>13</v>
      </c>
      <c r="F25" s="15">
        <v>22</v>
      </c>
      <c r="G25" s="8"/>
      <c r="H25" s="12"/>
      <c r="I25" s="12"/>
      <c r="J25" s="11"/>
    </row>
    <row r="26" s="2" customFormat="1" ht="21" customHeight="1" spans="1:10">
      <c r="A26" s="22" t="s">
        <v>57</v>
      </c>
      <c r="B26" s="22" t="s">
        <v>58</v>
      </c>
      <c r="C26" s="22" t="s">
        <v>26</v>
      </c>
      <c r="D26" s="22" t="s">
        <v>13</v>
      </c>
      <c r="E26" s="22" t="s">
        <v>13</v>
      </c>
      <c r="F26" s="15">
        <v>23</v>
      </c>
      <c r="G26" s="8"/>
      <c r="H26" s="12"/>
      <c r="I26" s="12"/>
      <c r="J26" s="11"/>
    </row>
    <row r="27" s="2" customFormat="1" ht="21" customHeight="1" spans="1:10">
      <c r="A27" s="22" t="s">
        <v>59</v>
      </c>
      <c r="B27" s="22" t="s">
        <v>60</v>
      </c>
      <c r="C27" s="22" t="s">
        <v>12</v>
      </c>
      <c r="D27" s="22" t="s">
        <v>13</v>
      </c>
      <c r="E27" s="22" t="s">
        <v>13</v>
      </c>
      <c r="F27" s="15">
        <v>24</v>
      </c>
      <c r="G27" s="8"/>
      <c r="H27" s="12"/>
      <c r="I27" s="12"/>
      <c r="J27" s="11"/>
    </row>
    <row r="28" s="2" customFormat="1" ht="21" customHeight="1" spans="1:10">
      <c r="A28" s="22" t="s">
        <v>61</v>
      </c>
      <c r="B28" s="22" t="s">
        <v>62</v>
      </c>
      <c r="C28" s="22" t="s">
        <v>12</v>
      </c>
      <c r="D28" s="22" t="s">
        <v>13</v>
      </c>
      <c r="E28" s="22" t="s">
        <v>13</v>
      </c>
      <c r="F28" s="15">
        <v>25</v>
      </c>
      <c r="G28" s="8"/>
      <c r="H28" s="11"/>
      <c r="I28" s="11"/>
      <c r="J28" s="11"/>
    </row>
    <row r="29" s="2" customFormat="1" ht="21" customHeight="1" spans="1:10">
      <c r="A29" s="22" t="s">
        <v>63</v>
      </c>
      <c r="B29" s="22" t="s">
        <v>64</v>
      </c>
      <c r="C29" s="22" t="s">
        <v>12</v>
      </c>
      <c r="D29" s="22" t="s">
        <v>13</v>
      </c>
      <c r="E29" s="22" t="s">
        <v>13</v>
      </c>
      <c r="F29" s="15">
        <v>26</v>
      </c>
      <c r="G29" s="8"/>
      <c r="H29" s="11"/>
      <c r="I29" s="11"/>
      <c r="J29" s="11"/>
    </row>
    <row r="30" s="2" customFormat="1" ht="21" customHeight="1" spans="1:10">
      <c r="A30" s="22" t="s">
        <v>65</v>
      </c>
      <c r="B30" s="22" t="s">
        <v>66</v>
      </c>
      <c r="C30" s="22" t="s">
        <v>12</v>
      </c>
      <c r="D30" s="22" t="s">
        <v>13</v>
      </c>
      <c r="E30" s="22" t="s">
        <v>13</v>
      </c>
      <c r="F30" s="15">
        <v>27</v>
      </c>
      <c r="G30" s="8"/>
      <c r="H30" s="11"/>
      <c r="I30" s="11"/>
      <c r="J30" s="11"/>
    </row>
    <row r="31" s="2" customFormat="1" ht="21" customHeight="1" spans="1:10">
      <c r="A31" s="22" t="s">
        <v>67</v>
      </c>
      <c r="B31" s="22" t="s">
        <v>68</v>
      </c>
      <c r="C31" s="22" t="s">
        <v>12</v>
      </c>
      <c r="D31" s="22" t="s">
        <v>13</v>
      </c>
      <c r="E31" s="22" t="s">
        <v>13</v>
      </c>
      <c r="F31" s="15">
        <v>28</v>
      </c>
      <c r="G31" s="8"/>
      <c r="H31" s="11"/>
      <c r="I31" s="11"/>
      <c r="J31" s="11"/>
    </row>
    <row r="32" s="2" customFormat="1" ht="21" customHeight="1" spans="1:10">
      <c r="A32" s="22" t="s">
        <v>69</v>
      </c>
      <c r="B32" s="22" t="s">
        <v>70</v>
      </c>
      <c r="C32" s="22" t="s">
        <v>12</v>
      </c>
      <c r="D32" s="22" t="s">
        <v>13</v>
      </c>
      <c r="E32" s="22" t="s">
        <v>13</v>
      </c>
      <c r="F32" s="15">
        <v>29</v>
      </c>
      <c r="G32" s="8"/>
      <c r="H32" s="11"/>
      <c r="I32" s="11"/>
      <c r="J32" s="11"/>
    </row>
    <row r="33" s="2" customFormat="1" ht="21" customHeight="1" spans="1:10">
      <c r="A33" s="22" t="s">
        <v>71</v>
      </c>
      <c r="B33" s="22" t="s">
        <v>72</v>
      </c>
      <c r="C33" s="22" t="s">
        <v>12</v>
      </c>
      <c r="D33" s="22" t="s">
        <v>13</v>
      </c>
      <c r="E33" s="22" t="s">
        <v>13</v>
      </c>
      <c r="F33" s="15">
        <v>30</v>
      </c>
      <c r="G33" s="8"/>
      <c r="H33" s="11"/>
      <c r="I33" s="11"/>
      <c r="J33" s="11"/>
    </row>
    <row r="34" s="2" customFormat="1" ht="21" customHeight="1" spans="1:10">
      <c r="A34" s="22" t="s">
        <v>73</v>
      </c>
      <c r="B34" s="22" t="s">
        <v>74</v>
      </c>
      <c r="C34" s="22" t="s">
        <v>12</v>
      </c>
      <c r="D34" s="22" t="s">
        <v>13</v>
      </c>
      <c r="E34" s="22" t="s">
        <v>13</v>
      </c>
      <c r="F34" s="15">
        <v>31</v>
      </c>
      <c r="G34" s="8"/>
      <c r="H34" s="11"/>
      <c r="I34" s="11"/>
      <c r="J34" s="11"/>
    </row>
    <row r="35" s="2" customFormat="1" ht="21" customHeight="1" spans="1:10">
      <c r="A35" s="22" t="s">
        <v>75</v>
      </c>
      <c r="B35" s="22" t="s">
        <v>76</v>
      </c>
      <c r="C35" s="24" t="s">
        <v>12</v>
      </c>
      <c r="D35" s="24" t="s">
        <v>13</v>
      </c>
      <c r="E35" s="24" t="s">
        <v>13</v>
      </c>
      <c r="F35" s="15">
        <v>32</v>
      </c>
      <c r="G35" s="8"/>
      <c r="H35" s="7"/>
      <c r="I35" s="7"/>
      <c r="J35" s="7"/>
    </row>
    <row r="36" s="2" customFormat="1" ht="21" customHeight="1" spans="1:10">
      <c r="A36" s="22" t="s">
        <v>77</v>
      </c>
      <c r="B36" s="22" t="s">
        <v>78</v>
      </c>
      <c r="C36" s="24" t="s">
        <v>12</v>
      </c>
      <c r="D36" s="24" t="s">
        <v>13</v>
      </c>
      <c r="E36" s="24" t="s">
        <v>13</v>
      </c>
      <c r="F36" s="15">
        <v>33</v>
      </c>
      <c r="G36" s="8"/>
      <c r="H36" s="7"/>
      <c r="I36" s="7"/>
      <c r="J36" s="7"/>
    </row>
    <row r="37" s="2" customFormat="1" ht="21" customHeight="1" spans="1:10">
      <c r="A37" s="22" t="s">
        <v>79</v>
      </c>
      <c r="B37" s="22" t="s">
        <v>80</v>
      </c>
      <c r="C37" s="24" t="s">
        <v>12</v>
      </c>
      <c r="D37" s="24" t="s">
        <v>13</v>
      </c>
      <c r="E37" s="24" t="s">
        <v>13</v>
      </c>
      <c r="F37" s="15">
        <v>34</v>
      </c>
      <c r="G37" s="8"/>
      <c r="H37" s="7"/>
      <c r="I37" s="7"/>
      <c r="J37" s="7"/>
    </row>
    <row r="38" s="2" customFormat="1" ht="21" customHeight="1" spans="1:10">
      <c r="A38" s="22" t="s">
        <v>81</v>
      </c>
      <c r="B38" s="22" t="s">
        <v>82</v>
      </c>
      <c r="C38" s="24" t="s">
        <v>12</v>
      </c>
      <c r="D38" s="24" t="s">
        <v>13</v>
      </c>
      <c r="E38" s="24" t="s">
        <v>13</v>
      </c>
      <c r="F38" s="15">
        <v>35</v>
      </c>
      <c r="G38" s="8"/>
      <c r="H38" s="7"/>
      <c r="I38" s="7"/>
      <c r="J38" s="7"/>
    </row>
    <row r="39" s="2" customFormat="1" ht="21" customHeight="1" spans="1:10">
      <c r="A39" s="22" t="s">
        <v>83</v>
      </c>
      <c r="B39" s="22" t="s">
        <v>84</v>
      </c>
      <c r="C39" s="24" t="s">
        <v>12</v>
      </c>
      <c r="D39" s="24" t="s">
        <v>13</v>
      </c>
      <c r="E39" s="24" t="s">
        <v>13</v>
      </c>
      <c r="F39" s="15">
        <v>36</v>
      </c>
      <c r="G39" s="8"/>
      <c r="H39" s="7"/>
      <c r="I39" s="7"/>
      <c r="J39" s="7"/>
    </row>
    <row r="40" s="2" customFormat="1" ht="21" customHeight="1" spans="1:10">
      <c r="A40" s="22" t="s">
        <v>85</v>
      </c>
      <c r="B40" s="22" t="s">
        <v>86</v>
      </c>
      <c r="C40" s="24" t="s">
        <v>12</v>
      </c>
      <c r="D40" s="24" t="s">
        <v>13</v>
      </c>
      <c r="E40" s="24" t="s">
        <v>13</v>
      </c>
      <c r="F40" s="15">
        <v>37</v>
      </c>
      <c r="G40" s="8"/>
      <c r="H40" s="7"/>
      <c r="I40" s="7"/>
      <c r="J40" s="7"/>
    </row>
    <row r="41" s="2" customFormat="1" ht="21" customHeight="1" spans="1:10">
      <c r="A41" s="22" t="s">
        <v>87</v>
      </c>
      <c r="B41" s="22" t="s">
        <v>88</v>
      </c>
      <c r="C41" s="24" t="s">
        <v>26</v>
      </c>
      <c r="D41" s="24" t="s">
        <v>13</v>
      </c>
      <c r="E41" s="24" t="s">
        <v>13</v>
      </c>
      <c r="F41" s="15">
        <v>38</v>
      </c>
      <c r="G41" s="8"/>
      <c r="H41" s="7"/>
      <c r="I41" s="7"/>
      <c r="J41" s="7"/>
    </row>
    <row r="42" s="2" customFormat="1" ht="21" customHeight="1" spans="1:10">
      <c r="A42" s="22" t="s">
        <v>89</v>
      </c>
      <c r="B42" s="22" t="s">
        <v>90</v>
      </c>
      <c r="C42" s="24" t="s">
        <v>12</v>
      </c>
      <c r="D42" s="24" t="s">
        <v>13</v>
      </c>
      <c r="E42" s="24" t="s">
        <v>13</v>
      </c>
      <c r="F42" s="15">
        <v>39</v>
      </c>
      <c r="G42" s="8"/>
      <c r="H42" s="7"/>
      <c r="I42" s="7"/>
      <c r="J42" s="7"/>
    </row>
    <row r="43" s="2" customFormat="1" ht="21" customHeight="1" spans="1:10">
      <c r="A43" s="22" t="s">
        <v>91</v>
      </c>
      <c r="B43" s="22" t="s">
        <v>92</v>
      </c>
      <c r="C43" s="24" t="s">
        <v>12</v>
      </c>
      <c r="D43" s="24" t="s">
        <v>13</v>
      </c>
      <c r="E43" s="24" t="s">
        <v>13</v>
      </c>
      <c r="F43" s="15">
        <v>40</v>
      </c>
      <c r="G43" s="8"/>
      <c r="H43" s="7"/>
      <c r="I43" s="7"/>
      <c r="J43" s="7"/>
    </row>
    <row r="44" s="2" customFormat="1" ht="21" customHeight="1" spans="1:10">
      <c r="A44" s="22" t="s">
        <v>93</v>
      </c>
      <c r="B44" s="22" t="s">
        <v>94</v>
      </c>
      <c r="C44" s="22" t="s">
        <v>26</v>
      </c>
      <c r="D44" s="22" t="s">
        <v>13</v>
      </c>
      <c r="E44" s="24" t="s">
        <v>13</v>
      </c>
      <c r="F44" s="15">
        <v>41</v>
      </c>
      <c r="G44" s="8"/>
      <c r="H44" s="7"/>
      <c r="I44" s="7"/>
      <c r="J44" s="7"/>
    </row>
    <row r="45" s="2" customFormat="1" ht="21" customHeight="1" spans="1:10">
      <c r="A45" s="22" t="s">
        <v>95</v>
      </c>
      <c r="B45" s="22" t="s">
        <v>96</v>
      </c>
      <c r="C45" s="22" t="s">
        <v>12</v>
      </c>
      <c r="D45" s="22" t="s">
        <v>13</v>
      </c>
      <c r="E45" s="24" t="s">
        <v>13</v>
      </c>
      <c r="F45" s="15">
        <v>42</v>
      </c>
      <c r="G45" s="8"/>
      <c r="H45" s="7"/>
      <c r="I45" s="7"/>
      <c r="J45" s="7"/>
    </row>
    <row r="46" s="2" customFormat="1" ht="21" customHeight="1" spans="1:10">
      <c r="A46" s="22" t="s">
        <v>97</v>
      </c>
      <c r="B46" s="22" t="s">
        <v>98</v>
      </c>
      <c r="C46" s="22" t="s">
        <v>12</v>
      </c>
      <c r="D46" s="22" t="s">
        <v>13</v>
      </c>
      <c r="E46" s="24" t="s">
        <v>13</v>
      </c>
      <c r="F46" s="15">
        <v>43</v>
      </c>
      <c r="G46" s="8"/>
      <c r="H46" s="7"/>
      <c r="I46" s="7"/>
      <c r="J46" s="7"/>
    </row>
    <row r="47" s="2" customFormat="1" ht="21" customHeight="1" spans="1:10">
      <c r="A47" s="22" t="s">
        <v>99</v>
      </c>
      <c r="B47" s="22" t="s">
        <v>100</v>
      </c>
      <c r="C47" s="22" t="s">
        <v>12</v>
      </c>
      <c r="D47" s="22" t="s">
        <v>13</v>
      </c>
      <c r="E47" s="24" t="s">
        <v>13</v>
      </c>
      <c r="F47" s="15">
        <v>44</v>
      </c>
      <c r="G47" s="8"/>
      <c r="H47" s="7"/>
      <c r="I47" s="7"/>
      <c r="J47" s="7"/>
    </row>
    <row r="48" s="2" customFormat="1" ht="21" customHeight="1" spans="1:10">
      <c r="A48" s="22" t="s">
        <v>101</v>
      </c>
      <c r="B48" s="22" t="s">
        <v>102</v>
      </c>
      <c r="C48" s="22" t="s">
        <v>12</v>
      </c>
      <c r="D48" s="22" t="s">
        <v>13</v>
      </c>
      <c r="E48" s="24" t="s">
        <v>13</v>
      </c>
      <c r="F48" s="15">
        <v>45</v>
      </c>
      <c r="G48" s="8"/>
      <c r="H48" s="7"/>
      <c r="I48" s="7"/>
      <c r="J48" s="7"/>
    </row>
    <row r="49" s="2" customFormat="1" ht="21" customHeight="1" spans="1:10">
      <c r="A49" s="22" t="s">
        <v>103</v>
      </c>
      <c r="B49" s="22" t="s">
        <v>104</v>
      </c>
      <c r="C49" s="22" t="s">
        <v>12</v>
      </c>
      <c r="D49" s="22" t="s">
        <v>13</v>
      </c>
      <c r="E49" s="24" t="s">
        <v>13</v>
      </c>
      <c r="F49" s="15">
        <v>46</v>
      </c>
      <c r="G49" s="8"/>
      <c r="H49" s="7"/>
      <c r="I49" s="7"/>
      <c r="J49" s="7"/>
    </row>
    <row r="50" s="2" customFormat="1" ht="21" customHeight="1" spans="1:10">
      <c r="A50" s="22" t="s">
        <v>105</v>
      </c>
      <c r="B50" s="22" t="s">
        <v>106</v>
      </c>
      <c r="C50" s="22" t="s">
        <v>12</v>
      </c>
      <c r="D50" s="22" t="s">
        <v>13</v>
      </c>
      <c r="E50" s="24" t="s">
        <v>13</v>
      </c>
      <c r="F50" s="15">
        <v>47</v>
      </c>
      <c r="G50" s="8"/>
      <c r="H50" s="7"/>
      <c r="I50" s="7"/>
      <c r="J50" s="7"/>
    </row>
    <row r="51" s="2" customFormat="1" ht="21" customHeight="1" spans="1:10">
      <c r="A51" s="22" t="s">
        <v>107</v>
      </c>
      <c r="B51" s="22" t="s">
        <v>108</v>
      </c>
      <c r="C51" s="22" t="s">
        <v>12</v>
      </c>
      <c r="D51" s="22" t="s">
        <v>13</v>
      </c>
      <c r="E51" s="24" t="s">
        <v>13</v>
      </c>
      <c r="F51" s="15">
        <v>48</v>
      </c>
      <c r="G51" s="8"/>
      <c r="H51" s="7"/>
      <c r="I51" s="7"/>
      <c r="J51" s="7"/>
    </row>
    <row r="52" s="2" customFormat="1" ht="21" customHeight="1" spans="1:10">
      <c r="A52" s="22" t="s">
        <v>109</v>
      </c>
      <c r="B52" s="22" t="s">
        <v>110</v>
      </c>
      <c r="C52" s="22" t="s">
        <v>12</v>
      </c>
      <c r="D52" s="22" t="s">
        <v>13</v>
      </c>
      <c r="E52" s="24" t="s">
        <v>13</v>
      </c>
      <c r="F52" s="15">
        <v>49</v>
      </c>
      <c r="G52" s="8"/>
      <c r="H52" s="7"/>
      <c r="I52" s="7"/>
      <c r="J52" s="7"/>
    </row>
    <row r="53" s="2" customFormat="1" ht="26" customHeight="1" spans="1:7">
      <c r="A53" s="24" t="s">
        <v>111</v>
      </c>
      <c r="B53" s="24" t="s">
        <v>112</v>
      </c>
      <c r="C53" s="22" t="s">
        <v>12</v>
      </c>
      <c r="D53" s="22" t="s">
        <v>13</v>
      </c>
      <c r="E53" s="24" t="s">
        <v>13</v>
      </c>
      <c r="F53" s="15">
        <v>50</v>
      </c>
      <c r="G53" s="8"/>
    </row>
    <row r="54" ht="26" customHeight="1" spans="1:7">
      <c r="A54" s="8" t="s">
        <v>113</v>
      </c>
      <c r="B54" s="8" t="s">
        <v>114</v>
      </c>
      <c r="C54" s="8" t="s">
        <v>12</v>
      </c>
      <c r="D54" s="8" t="s">
        <v>13</v>
      </c>
      <c r="E54" s="24" t="s">
        <v>13</v>
      </c>
      <c r="F54" s="15">
        <v>51</v>
      </c>
      <c r="G54" s="8"/>
    </row>
    <row r="55" ht="26" customHeight="1" spans="1:7">
      <c r="A55" s="8" t="s">
        <v>115</v>
      </c>
      <c r="B55" s="8" t="s">
        <v>116</v>
      </c>
      <c r="C55" s="8" t="s">
        <v>12</v>
      </c>
      <c r="D55" s="8" t="s">
        <v>13</v>
      </c>
      <c r="E55" s="24" t="s">
        <v>13</v>
      </c>
      <c r="F55" s="15">
        <v>52</v>
      </c>
      <c r="G55" s="8"/>
    </row>
    <row r="56" ht="26" customHeight="1" spans="1:7">
      <c r="A56" s="8" t="s">
        <v>117</v>
      </c>
      <c r="B56" s="8" t="s">
        <v>118</v>
      </c>
      <c r="C56" s="8" t="s">
        <v>12</v>
      </c>
      <c r="D56" s="8" t="s">
        <v>13</v>
      </c>
      <c r="E56" s="24" t="s">
        <v>13</v>
      </c>
      <c r="F56" s="15">
        <v>53</v>
      </c>
      <c r="G56" s="8"/>
    </row>
    <row r="57" ht="26" customHeight="1" spans="1:7">
      <c r="A57" s="8" t="s">
        <v>119</v>
      </c>
      <c r="B57" s="8" t="s">
        <v>120</v>
      </c>
      <c r="C57" s="8" t="s">
        <v>12</v>
      </c>
      <c r="D57" s="8" t="s">
        <v>13</v>
      </c>
      <c r="E57" s="24" t="s">
        <v>13</v>
      </c>
      <c r="F57" s="15">
        <v>54</v>
      </c>
      <c r="G57" s="8"/>
    </row>
    <row r="58" ht="26" customHeight="1" spans="1:9">
      <c r="A58" s="8" t="s">
        <v>121</v>
      </c>
      <c r="B58" s="8" t="s">
        <v>122</v>
      </c>
      <c r="C58" s="8" t="s">
        <v>12</v>
      </c>
      <c r="D58" s="8" t="s">
        <v>13</v>
      </c>
      <c r="E58" s="24" t="s">
        <v>13</v>
      </c>
      <c r="F58" s="15">
        <v>55</v>
      </c>
      <c r="G58" s="8"/>
      <c r="I58" s="21"/>
    </row>
    <row r="59" ht="26" customHeight="1" spans="1:9">
      <c r="A59" s="8" t="s">
        <v>123</v>
      </c>
      <c r="B59" s="8" t="s">
        <v>124</v>
      </c>
      <c r="C59" s="8" t="s">
        <v>12</v>
      </c>
      <c r="D59" s="8" t="s">
        <v>13</v>
      </c>
      <c r="E59" s="8" t="s">
        <v>125</v>
      </c>
      <c r="F59" s="15">
        <v>56</v>
      </c>
      <c r="G59" s="8"/>
      <c r="I59" s="9"/>
    </row>
    <row r="60" ht="26" customHeight="1" spans="1:9">
      <c r="A60" s="8" t="s">
        <v>126</v>
      </c>
      <c r="B60" s="8" t="s">
        <v>127</v>
      </c>
      <c r="C60" s="8" t="s">
        <v>26</v>
      </c>
      <c r="D60" s="8" t="s">
        <v>13</v>
      </c>
      <c r="E60" s="8" t="s">
        <v>125</v>
      </c>
      <c r="F60" s="15">
        <v>57</v>
      </c>
      <c r="G60" s="8"/>
      <c r="I60" s="9"/>
    </row>
    <row r="61" ht="26" customHeight="1" spans="1:9">
      <c r="A61" s="8" t="s">
        <v>128</v>
      </c>
      <c r="B61" s="8" t="s">
        <v>129</v>
      </c>
      <c r="C61" s="8" t="s">
        <v>12</v>
      </c>
      <c r="D61" s="8" t="s">
        <v>13</v>
      </c>
      <c r="E61" s="8" t="s">
        <v>125</v>
      </c>
      <c r="F61" s="15">
        <v>58</v>
      </c>
      <c r="G61" s="8"/>
      <c r="I61" s="9"/>
    </row>
    <row r="62" ht="26" customHeight="1" spans="1:9">
      <c r="A62" s="8" t="s">
        <v>130</v>
      </c>
      <c r="B62" s="8" t="s">
        <v>131</v>
      </c>
      <c r="C62" s="8" t="s">
        <v>12</v>
      </c>
      <c r="D62" s="8" t="s">
        <v>13</v>
      </c>
      <c r="E62" s="8" t="s">
        <v>125</v>
      </c>
      <c r="F62" s="15">
        <v>59</v>
      </c>
      <c r="G62" s="8"/>
      <c r="I62" s="9"/>
    </row>
    <row r="63" ht="26" customHeight="1" spans="1:9">
      <c r="A63" s="8" t="s">
        <v>132</v>
      </c>
      <c r="B63" s="8" t="s">
        <v>133</v>
      </c>
      <c r="C63" s="8" t="s">
        <v>12</v>
      </c>
      <c r="D63" s="8" t="s">
        <v>13</v>
      </c>
      <c r="E63" s="8" t="s">
        <v>125</v>
      </c>
      <c r="F63" s="15">
        <v>60</v>
      </c>
      <c r="G63" s="14"/>
      <c r="I63" s="21"/>
    </row>
    <row r="64" ht="22" customHeight="1" spans="1:7">
      <c r="A64" s="8" t="s">
        <v>134</v>
      </c>
      <c r="B64" s="8" t="s">
        <v>135</v>
      </c>
      <c r="C64" s="8" t="s">
        <v>12</v>
      </c>
      <c r="D64" s="8" t="s">
        <v>13</v>
      </c>
      <c r="E64" s="10" t="s">
        <v>13</v>
      </c>
      <c r="F64" s="15">
        <v>61</v>
      </c>
      <c r="G64" s="10" t="s">
        <v>136</v>
      </c>
    </row>
  </sheetData>
  <mergeCells count="3">
    <mergeCell ref="A1:J1"/>
    <mergeCell ref="A2:F2"/>
    <mergeCell ref="G2:J2"/>
  </mergeCells>
  <conditionalFormatting sqref="I59:I62">
    <cfRule type="duplicateValues" dxfId="0" priority="1"/>
  </conditionalFormatting>
  <conditionalFormatting sqref="J5:J16">
    <cfRule type="duplicateValues" dxfId="0" priority="2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1"/>
  <sheetViews>
    <sheetView zoomScale="130" zoomScaleNormal="130" zoomScalePageLayoutView="136" workbookViewId="0">
      <selection activeCell="C15" sqref="C15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12.4333333333333" style="1" customWidth="1"/>
    <col min="6" max="6" width="8.45833333333333" customWidth="1"/>
    <col min="7" max="7" width="12.05" customWidth="1"/>
    <col min="8" max="8" width="5.13333333333333" customWidth="1"/>
    <col min="9" max="9" width="11" customWidth="1"/>
    <col min="10" max="10" width="6.46666666666667" customWidth="1"/>
    <col min="11" max="11" width="15.7583333333333" customWidth="1"/>
  </cols>
  <sheetData>
    <row r="1" s="1" customFormat="1" ht="43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5" customHeight="1" spans="1:10">
      <c r="A2" s="4" t="s">
        <v>137</v>
      </c>
      <c r="B2" s="4"/>
      <c r="C2" s="4"/>
      <c r="D2" s="4"/>
      <c r="E2" s="4"/>
      <c r="F2" s="4"/>
      <c r="G2" s="5" t="s">
        <v>138</v>
      </c>
      <c r="H2" s="5"/>
      <c r="I2" s="5"/>
      <c r="J2" s="5"/>
    </row>
    <row r="3" s="2" customFormat="1" ht="20" customHeight="1" spans="1:1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7"/>
      <c r="I3" s="7"/>
      <c r="J3" s="7"/>
      <c r="K3" s="7"/>
    </row>
    <row r="4" s="2" customFormat="1" ht="20" customHeight="1" spans="1:12">
      <c r="A4" s="18" t="s">
        <v>139</v>
      </c>
      <c r="B4" s="18" t="s">
        <v>140</v>
      </c>
      <c r="C4" s="18" t="s">
        <v>26</v>
      </c>
      <c r="D4" s="18" t="s">
        <v>141</v>
      </c>
      <c r="E4" s="18" t="s">
        <v>141</v>
      </c>
      <c r="F4" s="15">
        <v>1</v>
      </c>
      <c r="G4" s="6"/>
      <c r="H4" s="12"/>
      <c r="I4" s="12"/>
      <c r="J4" s="11"/>
      <c r="K4" s="7"/>
      <c r="L4" s="7"/>
    </row>
    <row r="5" s="2" customFormat="1" ht="20" customHeight="1" spans="1:12">
      <c r="A5" s="8" t="s">
        <v>142</v>
      </c>
      <c r="B5" s="8" t="s">
        <v>143</v>
      </c>
      <c r="C5" s="8" t="s">
        <v>12</v>
      </c>
      <c r="D5" s="8" t="s">
        <v>141</v>
      </c>
      <c r="E5" s="8" t="s">
        <v>141</v>
      </c>
      <c r="F5" s="15">
        <v>2</v>
      </c>
      <c r="G5" s="8"/>
      <c r="H5" s="12"/>
      <c r="I5" s="9"/>
      <c r="J5" s="9"/>
      <c r="K5" s="9"/>
      <c r="L5" s="9"/>
    </row>
    <row r="6" s="2" customFormat="1" ht="20" customHeight="1" spans="1:12">
      <c r="A6" s="8" t="s">
        <v>144</v>
      </c>
      <c r="B6" s="8" t="s">
        <v>145</v>
      </c>
      <c r="C6" s="8" t="s">
        <v>26</v>
      </c>
      <c r="D6" s="8" t="s">
        <v>141</v>
      </c>
      <c r="E6" s="8" t="s">
        <v>141</v>
      </c>
      <c r="F6" s="15">
        <v>3</v>
      </c>
      <c r="G6" s="8"/>
      <c r="H6" s="12"/>
      <c r="I6" s="9"/>
      <c r="J6" s="9"/>
      <c r="K6" s="9"/>
      <c r="L6" s="9"/>
    </row>
    <row r="7" s="2" customFormat="1" ht="20" customHeight="1" spans="1:12">
      <c r="A7" s="8" t="s">
        <v>146</v>
      </c>
      <c r="B7" s="8" t="s">
        <v>147</v>
      </c>
      <c r="C7" s="8" t="s">
        <v>26</v>
      </c>
      <c r="D7" s="8" t="s">
        <v>141</v>
      </c>
      <c r="E7" s="8" t="s">
        <v>141</v>
      </c>
      <c r="F7" s="15">
        <v>4</v>
      </c>
      <c r="G7" s="8"/>
      <c r="H7" s="12"/>
      <c r="I7" s="9"/>
      <c r="J7" s="9"/>
      <c r="K7" s="9"/>
      <c r="L7" s="9"/>
    </row>
    <row r="8" s="2" customFormat="1" ht="20" customHeight="1" spans="1:12">
      <c r="A8" s="8" t="s">
        <v>148</v>
      </c>
      <c r="B8" s="8" t="s">
        <v>149</v>
      </c>
      <c r="C8" s="8" t="s">
        <v>26</v>
      </c>
      <c r="D8" s="8" t="s">
        <v>141</v>
      </c>
      <c r="E8" s="8" t="s">
        <v>141</v>
      </c>
      <c r="F8" s="15">
        <v>5</v>
      </c>
      <c r="G8" s="8"/>
      <c r="H8" s="12"/>
      <c r="I8" s="9"/>
      <c r="J8" s="9"/>
      <c r="K8" s="9"/>
      <c r="L8" s="9"/>
    </row>
    <row r="9" s="2" customFormat="1" ht="20" customHeight="1" spans="1:12">
      <c r="A9" s="8" t="s">
        <v>150</v>
      </c>
      <c r="B9" s="8" t="s">
        <v>151</v>
      </c>
      <c r="C9" s="8" t="s">
        <v>12</v>
      </c>
      <c r="D9" s="8" t="s">
        <v>141</v>
      </c>
      <c r="E9" s="8" t="s">
        <v>141</v>
      </c>
      <c r="F9" s="15">
        <v>6</v>
      </c>
      <c r="G9" s="8"/>
      <c r="H9" s="12"/>
      <c r="I9" s="9"/>
      <c r="J9" s="9"/>
      <c r="K9" s="9"/>
      <c r="L9" s="9"/>
    </row>
    <row r="10" s="2" customFormat="1" ht="20" customHeight="1" spans="1:12">
      <c r="A10" s="8" t="s">
        <v>152</v>
      </c>
      <c r="B10" s="8" t="s">
        <v>153</v>
      </c>
      <c r="C10" s="8" t="s">
        <v>26</v>
      </c>
      <c r="D10" s="8" t="s">
        <v>141</v>
      </c>
      <c r="E10" s="8" t="s">
        <v>141</v>
      </c>
      <c r="F10" s="15">
        <v>7</v>
      </c>
      <c r="G10" s="8"/>
      <c r="H10" s="12"/>
      <c r="I10" s="9"/>
      <c r="J10" s="9"/>
      <c r="K10" s="9"/>
      <c r="L10" s="9"/>
    </row>
    <row r="11" s="2" customFormat="1" ht="20" customHeight="1" spans="1:12">
      <c r="A11" s="8" t="s">
        <v>154</v>
      </c>
      <c r="B11" s="8" t="s">
        <v>155</v>
      </c>
      <c r="C11" s="8" t="s">
        <v>12</v>
      </c>
      <c r="D11" s="8" t="s">
        <v>141</v>
      </c>
      <c r="E11" s="8" t="s">
        <v>141</v>
      </c>
      <c r="F11" s="15">
        <v>8</v>
      </c>
      <c r="G11" s="8"/>
      <c r="H11" s="12"/>
      <c r="I11" s="9"/>
      <c r="J11" s="9"/>
      <c r="K11" s="9"/>
      <c r="L11" s="9"/>
    </row>
    <row r="12" s="2" customFormat="1" ht="20" customHeight="1" spans="1:12">
      <c r="A12" s="8" t="s">
        <v>156</v>
      </c>
      <c r="B12" s="8" t="s">
        <v>157</v>
      </c>
      <c r="C12" s="8" t="s">
        <v>12</v>
      </c>
      <c r="D12" s="8" t="s">
        <v>141</v>
      </c>
      <c r="E12" s="8" t="s">
        <v>141</v>
      </c>
      <c r="F12" s="15">
        <v>9</v>
      </c>
      <c r="G12" s="8"/>
      <c r="H12" s="12"/>
      <c r="I12" s="9"/>
      <c r="J12" s="9"/>
      <c r="K12" s="9"/>
      <c r="L12" s="9"/>
    </row>
    <row r="13" s="2" customFormat="1" ht="20" customHeight="1" spans="1:12">
      <c r="A13" s="8" t="s">
        <v>158</v>
      </c>
      <c r="B13" s="8" t="s">
        <v>159</v>
      </c>
      <c r="C13" s="8" t="s">
        <v>26</v>
      </c>
      <c r="D13" s="8" t="s">
        <v>141</v>
      </c>
      <c r="E13" s="8" t="s">
        <v>141</v>
      </c>
      <c r="F13" s="15">
        <v>10</v>
      </c>
      <c r="G13" s="8"/>
      <c r="H13" s="12"/>
      <c r="I13" s="9"/>
      <c r="J13" s="9"/>
      <c r="K13" s="9"/>
      <c r="L13" s="9"/>
    </row>
    <row r="14" s="2" customFormat="1" ht="20" customHeight="1" spans="1:12">
      <c r="A14" s="8" t="s">
        <v>160</v>
      </c>
      <c r="B14" s="8" t="s">
        <v>161</v>
      </c>
      <c r="C14" s="8" t="s">
        <v>12</v>
      </c>
      <c r="D14" s="8" t="s">
        <v>141</v>
      </c>
      <c r="E14" s="8" t="s">
        <v>141</v>
      </c>
      <c r="F14" s="15">
        <v>11</v>
      </c>
      <c r="G14" s="8"/>
      <c r="H14" s="12"/>
      <c r="I14" s="9"/>
      <c r="J14" s="9"/>
      <c r="K14" s="9"/>
      <c r="L14" s="9"/>
    </row>
    <row r="15" s="2" customFormat="1" ht="20" customHeight="1" spans="1:12">
      <c r="A15" s="8" t="s">
        <v>162</v>
      </c>
      <c r="B15" s="8" t="s">
        <v>163</v>
      </c>
      <c r="C15" s="8" t="s">
        <v>12</v>
      </c>
      <c r="D15" s="8" t="s">
        <v>141</v>
      </c>
      <c r="E15" s="8" t="s">
        <v>141</v>
      </c>
      <c r="F15" s="15">
        <v>12</v>
      </c>
      <c r="G15" s="8"/>
      <c r="H15" s="12"/>
      <c r="I15" s="9"/>
      <c r="J15" s="9"/>
      <c r="K15" s="9"/>
      <c r="L15" s="9"/>
    </row>
    <row r="16" s="2" customFormat="1" ht="20" customHeight="1" spans="1:12">
      <c r="A16" s="8" t="s">
        <v>164</v>
      </c>
      <c r="B16" s="8" t="s">
        <v>165</v>
      </c>
      <c r="C16" s="8" t="s">
        <v>12</v>
      </c>
      <c r="D16" s="8" t="s">
        <v>141</v>
      </c>
      <c r="E16" s="8" t="s">
        <v>141</v>
      </c>
      <c r="F16" s="15">
        <v>13</v>
      </c>
      <c r="G16" s="8"/>
      <c r="H16" s="12"/>
      <c r="I16" s="9"/>
      <c r="J16" s="9"/>
      <c r="K16" s="9"/>
      <c r="L16" s="9"/>
    </row>
    <row r="17" s="2" customFormat="1" ht="20" customHeight="1" spans="1:12">
      <c r="A17" s="8" t="s">
        <v>166</v>
      </c>
      <c r="B17" s="8" t="s">
        <v>167</v>
      </c>
      <c r="C17" s="8" t="s">
        <v>12</v>
      </c>
      <c r="D17" s="8" t="s">
        <v>141</v>
      </c>
      <c r="E17" s="8" t="s">
        <v>141</v>
      </c>
      <c r="F17" s="15">
        <v>14</v>
      </c>
      <c r="G17" s="8"/>
      <c r="H17" s="12"/>
      <c r="I17" s="9"/>
      <c r="J17" s="9"/>
      <c r="K17" s="9"/>
      <c r="L17" s="9"/>
    </row>
    <row r="18" s="2" customFormat="1" ht="20" customHeight="1" spans="1:12">
      <c r="A18" s="8" t="s">
        <v>168</v>
      </c>
      <c r="B18" s="8" t="s">
        <v>169</v>
      </c>
      <c r="C18" s="8" t="s">
        <v>26</v>
      </c>
      <c r="D18" s="8" t="s">
        <v>141</v>
      </c>
      <c r="E18" s="8" t="s">
        <v>141</v>
      </c>
      <c r="F18" s="15">
        <v>15</v>
      </c>
      <c r="G18" s="8"/>
      <c r="H18" s="12"/>
      <c r="I18" s="12"/>
      <c r="J18" s="11"/>
      <c r="K18" s="7"/>
      <c r="L18" s="7"/>
    </row>
    <row r="19" s="2" customFormat="1" ht="20" customHeight="1" spans="1:12">
      <c r="A19" s="8" t="s">
        <v>170</v>
      </c>
      <c r="B19" s="8" t="s">
        <v>171</v>
      </c>
      <c r="C19" s="8" t="s">
        <v>12</v>
      </c>
      <c r="D19" s="8" t="s">
        <v>141</v>
      </c>
      <c r="E19" s="8" t="s">
        <v>141</v>
      </c>
      <c r="F19" s="15">
        <v>16</v>
      </c>
      <c r="G19" s="8"/>
      <c r="H19" s="12"/>
      <c r="I19" s="19"/>
      <c r="J19" s="11"/>
      <c r="K19" s="7"/>
      <c r="L19" s="7"/>
    </row>
    <row r="20" s="2" customFormat="1" ht="20" customHeight="1" spans="1:11">
      <c r="A20" s="8" t="s">
        <v>172</v>
      </c>
      <c r="B20" s="8" t="s">
        <v>173</v>
      </c>
      <c r="C20" s="8" t="s">
        <v>26</v>
      </c>
      <c r="D20" s="8" t="s">
        <v>141</v>
      </c>
      <c r="E20" s="8" t="s">
        <v>141</v>
      </c>
      <c r="F20" s="15">
        <v>17</v>
      </c>
      <c r="G20" s="8"/>
      <c r="H20" s="12"/>
      <c r="I20" s="19"/>
      <c r="J20" s="11"/>
      <c r="K20" s="7"/>
    </row>
    <row r="21" s="2" customFormat="1" ht="20" customHeight="1" spans="1:11">
      <c r="A21" s="8" t="s">
        <v>174</v>
      </c>
      <c r="B21" s="8" t="s">
        <v>175</v>
      </c>
      <c r="C21" s="8" t="s">
        <v>12</v>
      </c>
      <c r="D21" s="8" t="s">
        <v>141</v>
      </c>
      <c r="E21" s="8" t="s">
        <v>141</v>
      </c>
      <c r="F21" s="15">
        <v>18</v>
      </c>
      <c r="G21" s="8"/>
      <c r="H21" s="12"/>
      <c r="I21" s="19"/>
      <c r="J21" s="11"/>
      <c r="K21" s="7"/>
    </row>
    <row r="22" s="2" customFormat="1" ht="20" customHeight="1" spans="1:11">
      <c r="A22" s="8" t="s">
        <v>176</v>
      </c>
      <c r="B22" s="8" t="s">
        <v>177</v>
      </c>
      <c r="C22" s="8" t="s">
        <v>26</v>
      </c>
      <c r="D22" s="8" t="s">
        <v>141</v>
      </c>
      <c r="E22" s="8" t="s">
        <v>141</v>
      </c>
      <c r="F22" s="15">
        <v>19</v>
      </c>
      <c r="G22" s="8"/>
      <c r="H22" s="12"/>
      <c r="I22" s="19"/>
      <c r="J22" s="11"/>
      <c r="K22" s="7"/>
    </row>
    <row r="23" s="2" customFormat="1" ht="20" customHeight="1" spans="1:11">
      <c r="A23" s="8" t="s">
        <v>178</v>
      </c>
      <c r="B23" s="8" t="s">
        <v>179</v>
      </c>
      <c r="C23" s="8" t="s">
        <v>12</v>
      </c>
      <c r="D23" s="8" t="s">
        <v>141</v>
      </c>
      <c r="E23" s="8" t="s">
        <v>141</v>
      </c>
      <c r="F23" s="15">
        <v>20</v>
      </c>
      <c r="G23" s="8"/>
      <c r="H23" s="12"/>
      <c r="I23" s="19"/>
      <c r="J23" s="11"/>
      <c r="K23" s="7"/>
    </row>
    <row r="24" s="2" customFormat="1" ht="20" customHeight="1" spans="1:11">
      <c r="A24" s="8" t="s">
        <v>180</v>
      </c>
      <c r="B24" s="8" t="s">
        <v>181</v>
      </c>
      <c r="C24" s="8" t="s">
        <v>12</v>
      </c>
      <c r="D24" s="8" t="s">
        <v>141</v>
      </c>
      <c r="E24" s="8" t="s">
        <v>141</v>
      </c>
      <c r="F24" s="15">
        <v>21</v>
      </c>
      <c r="G24" s="8"/>
      <c r="H24" s="11"/>
      <c r="I24" s="11"/>
      <c r="J24" s="11"/>
      <c r="K24" s="7"/>
    </row>
    <row r="25" s="2" customFormat="1" ht="20" customHeight="1" spans="1:11">
      <c r="A25" s="8" t="s">
        <v>182</v>
      </c>
      <c r="B25" s="8" t="s">
        <v>183</v>
      </c>
      <c r="C25" s="8" t="s">
        <v>26</v>
      </c>
      <c r="D25" s="8" t="s">
        <v>141</v>
      </c>
      <c r="E25" s="8" t="s">
        <v>141</v>
      </c>
      <c r="F25" s="15">
        <v>22</v>
      </c>
      <c r="G25" s="8"/>
      <c r="H25" s="11"/>
      <c r="I25" s="11"/>
      <c r="J25" s="11"/>
      <c r="K25" s="7"/>
    </row>
    <row r="26" s="2" customFormat="1" ht="20" customHeight="1" spans="1:11">
      <c r="A26" s="8" t="s">
        <v>184</v>
      </c>
      <c r="B26" s="8" t="s">
        <v>185</v>
      </c>
      <c r="C26" s="8" t="s">
        <v>12</v>
      </c>
      <c r="D26" s="8" t="s">
        <v>141</v>
      </c>
      <c r="E26" s="8" t="s">
        <v>141</v>
      </c>
      <c r="F26" s="15">
        <v>23</v>
      </c>
      <c r="G26" s="8"/>
      <c r="H26" s="11"/>
      <c r="I26" s="11"/>
      <c r="J26" s="11"/>
      <c r="K26" s="7"/>
    </row>
    <row r="27" s="2" customFormat="1" ht="20" customHeight="1" spans="1:11">
      <c r="A27" s="8" t="s">
        <v>186</v>
      </c>
      <c r="B27" s="8" t="s">
        <v>187</v>
      </c>
      <c r="C27" s="8" t="s">
        <v>12</v>
      </c>
      <c r="D27" s="8" t="s">
        <v>141</v>
      </c>
      <c r="E27" s="8" t="s">
        <v>141</v>
      </c>
      <c r="F27" s="15">
        <v>24</v>
      </c>
      <c r="G27" s="8"/>
      <c r="H27" s="11"/>
      <c r="I27" s="11"/>
      <c r="J27" s="11"/>
      <c r="K27" s="7"/>
    </row>
    <row r="28" s="2" customFormat="1" ht="20" customHeight="1" spans="1:11">
      <c r="A28" s="8" t="s">
        <v>188</v>
      </c>
      <c r="B28" s="8" t="s">
        <v>189</v>
      </c>
      <c r="C28" s="8" t="s">
        <v>12</v>
      </c>
      <c r="D28" s="8" t="s">
        <v>141</v>
      </c>
      <c r="E28" s="8" t="s">
        <v>141</v>
      </c>
      <c r="F28" s="15">
        <v>25</v>
      </c>
      <c r="G28" s="8"/>
      <c r="H28" s="7"/>
      <c r="I28" s="7"/>
      <c r="J28" s="7"/>
      <c r="K28" s="7"/>
    </row>
    <row r="29" s="2" customFormat="1" ht="20" customHeight="1" spans="1:11">
      <c r="A29" s="8" t="s">
        <v>190</v>
      </c>
      <c r="B29" s="8" t="s">
        <v>191</v>
      </c>
      <c r="C29" s="8" t="s">
        <v>26</v>
      </c>
      <c r="D29" s="8" t="s">
        <v>141</v>
      </c>
      <c r="E29" s="8" t="s">
        <v>141</v>
      </c>
      <c r="F29" s="15">
        <v>26</v>
      </c>
      <c r="G29" s="8"/>
      <c r="H29" s="7"/>
      <c r="I29" s="7"/>
      <c r="J29" s="7"/>
      <c r="K29" s="7"/>
    </row>
    <row r="30" s="2" customFormat="1" ht="20" customHeight="1" spans="1:11">
      <c r="A30" s="8" t="s">
        <v>192</v>
      </c>
      <c r="B30" s="8" t="s">
        <v>193</v>
      </c>
      <c r="C30" s="8" t="s">
        <v>26</v>
      </c>
      <c r="D30" s="8" t="s">
        <v>141</v>
      </c>
      <c r="E30" s="8" t="s">
        <v>141</v>
      </c>
      <c r="F30" s="15">
        <v>27</v>
      </c>
      <c r="G30" s="8"/>
      <c r="H30" s="7"/>
      <c r="I30" s="7"/>
      <c r="J30" s="7"/>
      <c r="K30" s="7"/>
    </row>
    <row r="31" s="2" customFormat="1" ht="20" customHeight="1" spans="1:11">
      <c r="A31" s="8" t="s">
        <v>194</v>
      </c>
      <c r="B31" s="8" t="s">
        <v>195</v>
      </c>
      <c r="C31" s="8" t="s">
        <v>12</v>
      </c>
      <c r="D31" s="8" t="s">
        <v>141</v>
      </c>
      <c r="E31" s="8" t="s">
        <v>141</v>
      </c>
      <c r="F31" s="15">
        <v>28</v>
      </c>
      <c r="G31" s="8"/>
      <c r="H31" s="7"/>
      <c r="I31" s="7"/>
      <c r="J31" s="7"/>
      <c r="K31" s="7"/>
    </row>
    <row r="32" s="2" customFormat="1" ht="20" customHeight="1" spans="1:11">
      <c r="A32" s="8" t="s">
        <v>196</v>
      </c>
      <c r="B32" s="8" t="s">
        <v>197</v>
      </c>
      <c r="C32" s="8" t="s">
        <v>26</v>
      </c>
      <c r="D32" s="8" t="s">
        <v>141</v>
      </c>
      <c r="E32" s="8" t="s">
        <v>141</v>
      </c>
      <c r="F32" s="15">
        <v>29</v>
      </c>
      <c r="G32" s="8"/>
      <c r="H32" s="7"/>
      <c r="I32" s="7"/>
      <c r="J32" s="7"/>
      <c r="K32" s="7"/>
    </row>
    <row r="33" s="2" customFormat="1" ht="20" customHeight="1" spans="1:11">
      <c r="A33" s="8" t="s">
        <v>198</v>
      </c>
      <c r="B33" s="8" t="s">
        <v>199</v>
      </c>
      <c r="C33" s="8" t="s">
        <v>12</v>
      </c>
      <c r="D33" s="8" t="s">
        <v>141</v>
      </c>
      <c r="E33" s="8" t="s">
        <v>141</v>
      </c>
      <c r="F33" s="15">
        <v>30</v>
      </c>
      <c r="G33" s="8"/>
      <c r="H33" s="7"/>
      <c r="I33" s="7"/>
      <c r="J33" s="7"/>
      <c r="K33" s="7"/>
    </row>
    <row r="34" s="2" customFormat="1" ht="20" customHeight="1" spans="1:11">
      <c r="A34" s="8" t="s">
        <v>200</v>
      </c>
      <c r="B34" s="8" t="s">
        <v>201</v>
      </c>
      <c r="C34" s="8" t="s">
        <v>12</v>
      </c>
      <c r="D34" s="8" t="s">
        <v>141</v>
      </c>
      <c r="E34" s="8" t="s">
        <v>141</v>
      </c>
      <c r="F34" s="15">
        <v>31</v>
      </c>
      <c r="G34" s="8"/>
      <c r="H34" s="7"/>
      <c r="I34" s="7"/>
      <c r="J34" s="7"/>
      <c r="K34" s="7"/>
    </row>
    <row r="35" s="2" customFormat="1" ht="20" customHeight="1" spans="1:11">
      <c r="A35" s="8" t="s">
        <v>202</v>
      </c>
      <c r="B35" s="8" t="s">
        <v>203</v>
      </c>
      <c r="C35" s="8" t="s">
        <v>12</v>
      </c>
      <c r="D35" s="8" t="s">
        <v>141</v>
      </c>
      <c r="E35" s="8" t="s">
        <v>141</v>
      </c>
      <c r="F35" s="15">
        <v>32</v>
      </c>
      <c r="G35" s="8"/>
      <c r="H35" s="7"/>
      <c r="I35" s="7"/>
      <c r="J35" s="7"/>
      <c r="K35" s="7"/>
    </row>
    <row r="36" s="2" customFormat="1" ht="20" customHeight="1" spans="1:11">
      <c r="A36" s="8" t="s">
        <v>204</v>
      </c>
      <c r="B36" s="8" t="s">
        <v>205</v>
      </c>
      <c r="C36" s="8" t="s">
        <v>12</v>
      </c>
      <c r="D36" s="8" t="s">
        <v>141</v>
      </c>
      <c r="E36" s="8" t="s">
        <v>141</v>
      </c>
      <c r="F36" s="15">
        <v>33</v>
      </c>
      <c r="G36" s="8"/>
      <c r="H36" s="7"/>
      <c r="I36" s="7"/>
      <c r="J36" s="7"/>
      <c r="K36" s="7"/>
    </row>
    <row r="37" s="2" customFormat="1" ht="20" customHeight="1" spans="1:7">
      <c r="A37" s="8" t="s">
        <v>206</v>
      </c>
      <c r="B37" s="8" t="s">
        <v>207</v>
      </c>
      <c r="C37" s="8" t="s">
        <v>12</v>
      </c>
      <c r="D37" s="8" t="s">
        <v>141</v>
      </c>
      <c r="E37" s="8" t="s">
        <v>141</v>
      </c>
      <c r="F37" s="15">
        <v>34</v>
      </c>
      <c r="G37" s="8"/>
    </row>
    <row r="38" s="2" customFormat="1" ht="20" customHeight="1" spans="1:7">
      <c r="A38" s="8" t="s">
        <v>208</v>
      </c>
      <c r="B38" s="8" t="s">
        <v>209</v>
      </c>
      <c r="C38" s="8" t="s">
        <v>12</v>
      </c>
      <c r="D38" s="8" t="s">
        <v>141</v>
      </c>
      <c r="E38" s="8" t="s">
        <v>141</v>
      </c>
      <c r="F38" s="15">
        <v>35</v>
      </c>
      <c r="G38" s="8"/>
    </row>
    <row r="39" s="2" customFormat="1" ht="20" customHeight="1" spans="1:7">
      <c r="A39" s="8" t="s">
        <v>210</v>
      </c>
      <c r="B39" s="8" t="s">
        <v>211</v>
      </c>
      <c r="C39" s="8" t="s">
        <v>12</v>
      </c>
      <c r="D39" s="8" t="s">
        <v>141</v>
      </c>
      <c r="E39" s="8" t="s">
        <v>141</v>
      </c>
      <c r="F39" s="15">
        <v>36</v>
      </c>
      <c r="G39" s="8"/>
    </row>
    <row r="40" s="2" customFormat="1" ht="20" customHeight="1" spans="1:7">
      <c r="A40" s="8" t="s">
        <v>212</v>
      </c>
      <c r="B40" s="8" t="s">
        <v>213</v>
      </c>
      <c r="C40" s="8" t="s">
        <v>12</v>
      </c>
      <c r="D40" s="8" t="s">
        <v>141</v>
      </c>
      <c r="E40" s="8" t="s">
        <v>141</v>
      </c>
      <c r="F40" s="15">
        <v>37</v>
      </c>
      <c r="G40" s="8"/>
    </row>
    <row r="41" s="2" customFormat="1" ht="20" customHeight="1" spans="1:7">
      <c r="A41" s="8" t="s">
        <v>214</v>
      </c>
      <c r="B41" s="8" t="s">
        <v>215</v>
      </c>
      <c r="C41" s="8" t="s">
        <v>12</v>
      </c>
      <c r="D41" s="8" t="s">
        <v>141</v>
      </c>
      <c r="E41" s="8" t="s">
        <v>141</v>
      </c>
      <c r="F41" s="15">
        <v>38</v>
      </c>
      <c r="G41" s="8"/>
    </row>
    <row r="42" s="2" customFormat="1" ht="20" customHeight="1" spans="1:7">
      <c r="A42" s="8" t="s">
        <v>216</v>
      </c>
      <c r="B42" s="8" t="s">
        <v>217</v>
      </c>
      <c r="C42" s="8" t="s">
        <v>12</v>
      </c>
      <c r="D42" s="8" t="s">
        <v>141</v>
      </c>
      <c r="E42" s="8" t="s">
        <v>141</v>
      </c>
      <c r="F42" s="15">
        <v>39</v>
      </c>
      <c r="G42" s="8"/>
    </row>
    <row r="43" s="2" customFormat="1" ht="24" customHeight="1" spans="1:7">
      <c r="A43" s="8" t="s">
        <v>218</v>
      </c>
      <c r="B43" s="8" t="s">
        <v>219</v>
      </c>
      <c r="C43" s="8" t="s">
        <v>12</v>
      </c>
      <c r="D43" s="8" t="s">
        <v>141</v>
      </c>
      <c r="E43" s="8" t="s">
        <v>141</v>
      </c>
      <c r="F43" s="15">
        <v>40</v>
      </c>
      <c r="G43" s="8"/>
    </row>
    <row r="44" s="17" customFormat="1" ht="24" customHeight="1" spans="1:12">
      <c r="A44" s="8" t="s">
        <v>220</v>
      </c>
      <c r="B44" s="8" t="s">
        <v>221</v>
      </c>
      <c r="C44" s="8" t="s">
        <v>12</v>
      </c>
      <c r="D44" s="8" t="s">
        <v>222</v>
      </c>
      <c r="E44" s="8" t="s">
        <v>223</v>
      </c>
      <c r="F44" s="15">
        <v>41</v>
      </c>
      <c r="G44" s="8"/>
      <c r="I44" s="20"/>
      <c r="J44" s="20"/>
      <c r="K44" s="20"/>
      <c r="L44" s="20"/>
    </row>
    <row r="45" s="17" customFormat="1" ht="24" customHeight="1" spans="1:12">
      <c r="A45" s="8" t="s">
        <v>224</v>
      </c>
      <c r="B45" s="8" t="s">
        <v>225</v>
      </c>
      <c r="C45" s="8" t="s">
        <v>12</v>
      </c>
      <c r="D45" s="8" t="s">
        <v>222</v>
      </c>
      <c r="E45" s="8" t="s">
        <v>223</v>
      </c>
      <c r="F45" s="15">
        <v>42</v>
      </c>
      <c r="G45" s="8"/>
      <c r="I45" s="9"/>
      <c r="J45" s="9"/>
      <c r="K45" s="9"/>
      <c r="L45" s="20"/>
    </row>
    <row r="46" s="17" customFormat="1" ht="24" customHeight="1" spans="1:12">
      <c r="A46" s="8" t="s">
        <v>226</v>
      </c>
      <c r="B46" s="8" t="s">
        <v>227</v>
      </c>
      <c r="C46" s="8" t="s">
        <v>26</v>
      </c>
      <c r="D46" s="8" t="s">
        <v>222</v>
      </c>
      <c r="E46" s="8" t="s">
        <v>223</v>
      </c>
      <c r="F46" s="15">
        <v>43</v>
      </c>
      <c r="G46" s="8"/>
      <c r="I46" s="9"/>
      <c r="J46" s="9"/>
      <c r="K46" s="9"/>
      <c r="L46" s="20"/>
    </row>
    <row r="47" s="17" customFormat="1" ht="24" customHeight="1" spans="1:12">
      <c r="A47" s="8" t="s">
        <v>228</v>
      </c>
      <c r="B47" s="8" t="s">
        <v>229</v>
      </c>
      <c r="C47" s="8" t="s">
        <v>12</v>
      </c>
      <c r="D47" s="8" t="s">
        <v>222</v>
      </c>
      <c r="E47" s="8" t="s">
        <v>223</v>
      </c>
      <c r="F47" s="15">
        <v>44</v>
      </c>
      <c r="G47" s="8"/>
      <c r="I47" s="9"/>
      <c r="J47" s="9"/>
      <c r="K47" s="9"/>
      <c r="L47" s="20"/>
    </row>
    <row r="48" s="17" customFormat="1" ht="24" customHeight="1" spans="1:12">
      <c r="A48" s="8" t="s">
        <v>230</v>
      </c>
      <c r="B48" s="8" t="s">
        <v>231</v>
      </c>
      <c r="C48" s="8" t="s">
        <v>12</v>
      </c>
      <c r="D48" s="8" t="s">
        <v>222</v>
      </c>
      <c r="E48" s="8" t="s">
        <v>223</v>
      </c>
      <c r="F48" s="15">
        <v>45</v>
      </c>
      <c r="G48" s="8"/>
      <c r="I48" s="9"/>
      <c r="J48" s="9"/>
      <c r="K48" s="9"/>
      <c r="L48" s="20"/>
    </row>
    <row r="49" s="17" customFormat="1" ht="24" customHeight="1" spans="1:12">
      <c r="A49" s="8" t="s">
        <v>232</v>
      </c>
      <c r="B49" s="8" t="s">
        <v>233</v>
      </c>
      <c r="C49" s="8" t="s">
        <v>12</v>
      </c>
      <c r="D49" s="8" t="s">
        <v>222</v>
      </c>
      <c r="E49" s="8" t="s">
        <v>223</v>
      </c>
      <c r="F49" s="15">
        <v>46</v>
      </c>
      <c r="G49" s="8"/>
      <c r="I49" s="9"/>
      <c r="J49" s="9"/>
      <c r="K49" s="9"/>
      <c r="L49" s="20"/>
    </row>
    <row r="50" s="17" customFormat="1" ht="24" customHeight="1" spans="1:12">
      <c r="A50" s="8" t="s">
        <v>234</v>
      </c>
      <c r="B50" s="8" t="s">
        <v>235</v>
      </c>
      <c r="C50" s="8" t="s">
        <v>12</v>
      </c>
      <c r="D50" s="8" t="s">
        <v>222</v>
      </c>
      <c r="E50" s="8" t="s">
        <v>223</v>
      </c>
      <c r="F50" s="15">
        <v>47</v>
      </c>
      <c r="G50" s="8"/>
      <c r="I50" s="9"/>
      <c r="J50" s="9"/>
      <c r="K50" s="9"/>
      <c r="L50" s="20"/>
    </row>
    <row r="51" s="17" customFormat="1" ht="24" customHeight="1" spans="1:12">
      <c r="A51" s="8" t="s">
        <v>236</v>
      </c>
      <c r="B51" s="8" t="s">
        <v>237</v>
      </c>
      <c r="C51" s="8" t="s">
        <v>12</v>
      </c>
      <c r="D51" s="8" t="s">
        <v>222</v>
      </c>
      <c r="E51" s="8" t="s">
        <v>223</v>
      </c>
      <c r="F51" s="15">
        <v>48</v>
      </c>
      <c r="G51" s="8"/>
      <c r="I51" s="9"/>
      <c r="J51" s="9"/>
      <c r="K51" s="9"/>
      <c r="L51" s="20"/>
    </row>
    <row r="52" s="17" customFormat="1" ht="24" customHeight="1" spans="1:12">
      <c r="A52" s="8" t="s">
        <v>238</v>
      </c>
      <c r="B52" s="8" t="s">
        <v>239</v>
      </c>
      <c r="C52" s="8" t="s">
        <v>12</v>
      </c>
      <c r="D52" s="8" t="s">
        <v>222</v>
      </c>
      <c r="E52" s="8" t="s">
        <v>223</v>
      </c>
      <c r="F52" s="15">
        <v>49</v>
      </c>
      <c r="G52" s="8"/>
      <c r="I52" s="9"/>
      <c r="J52" s="9"/>
      <c r="K52" s="9"/>
      <c r="L52" s="20"/>
    </row>
    <row r="53" s="17" customFormat="1" ht="24" customHeight="1" spans="1:12">
      <c r="A53" s="8" t="s">
        <v>240</v>
      </c>
      <c r="B53" s="8" t="s">
        <v>241</v>
      </c>
      <c r="C53" s="8" t="s">
        <v>12</v>
      </c>
      <c r="D53" s="8" t="s">
        <v>222</v>
      </c>
      <c r="E53" s="8" t="s">
        <v>223</v>
      </c>
      <c r="F53" s="15">
        <v>50</v>
      </c>
      <c r="G53" s="8"/>
      <c r="I53" s="9"/>
      <c r="J53" s="9"/>
      <c r="K53" s="9"/>
      <c r="L53" s="20"/>
    </row>
    <row r="54" s="17" customFormat="1" ht="24" customHeight="1" spans="1:12">
      <c r="A54" s="8" t="s">
        <v>242</v>
      </c>
      <c r="B54" s="8" t="s">
        <v>243</v>
      </c>
      <c r="C54" s="8" t="s">
        <v>12</v>
      </c>
      <c r="D54" s="8" t="s">
        <v>222</v>
      </c>
      <c r="E54" s="8" t="s">
        <v>223</v>
      </c>
      <c r="F54" s="15">
        <v>51</v>
      </c>
      <c r="G54" s="8"/>
      <c r="I54" s="9"/>
      <c r="J54" s="9"/>
      <c r="K54" s="9"/>
      <c r="L54" s="20"/>
    </row>
    <row r="55" s="17" customFormat="1" ht="24" customHeight="1" spans="1:12">
      <c r="A55" s="8" t="s">
        <v>244</v>
      </c>
      <c r="B55" s="8" t="s">
        <v>245</v>
      </c>
      <c r="C55" s="8" t="s">
        <v>12</v>
      </c>
      <c r="D55" s="8" t="s">
        <v>222</v>
      </c>
      <c r="E55" s="8" t="s">
        <v>223</v>
      </c>
      <c r="F55" s="15">
        <v>52</v>
      </c>
      <c r="G55" s="8"/>
      <c r="I55" s="9"/>
      <c r="J55" s="9"/>
      <c r="K55" s="9"/>
      <c r="L55" s="20"/>
    </row>
    <row r="56" s="17" customFormat="1" ht="24" customHeight="1" spans="1:12">
      <c r="A56" s="8" t="s">
        <v>246</v>
      </c>
      <c r="B56" s="8" t="s">
        <v>247</v>
      </c>
      <c r="C56" s="8" t="s">
        <v>12</v>
      </c>
      <c r="D56" s="8" t="s">
        <v>222</v>
      </c>
      <c r="E56" s="8" t="s">
        <v>223</v>
      </c>
      <c r="F56" s="15">
        <v>53</v>
      </c>
      <c r="G56" s="8"/>
      <c r="I56" s="9"/>
      <c r="J56" s="9"/>
      <c r="K56" s="9"/>
      <c r="L56" s="20"/>
    </row>
    <row r="57" s="17" customFormat="1" ht="24" customHeight="1" spans="1:12">
      <c r="A57" s="8" t="s">
        <v>248</v>
      </c>
      <c r="B57" s="8" t="s">
        <v>249</v>
      </c>
      <c r="C57" s="8" t="s">
        <v>12</v>
      </c>
      <c r="D57" s="8" t="s">
        <v>222</v>
      </c>
      <c r="E57" s="8" t="s">
        <v>223</v>
      </c>
      <c r="F57" s="15">
        <v>54</v>
      </c>
      <c r="G57" s="8"/>
      <c r="I57" s="9"/>
      <c r="J57" s="9"/>
      <c r="K57" s="9"/>
      <c r="L57" s="20"/>
    </row>
    <row r="58" ht="24" customHeight="1" spans="1:12">
      <c r="A58" s="8" t="s">
        <v>250</v>
      </c>
      <c r="B58" s="8" t="s">
        <v>251</v>
      </c>
      <c r="C58" s="8" t="s">
        <v>12</v>
      </c>
      <c r="D58" s="8" t="s">
        <v>141</v>
      </c>
      <c r="E58" s="8" t="s">
        <v>141</v>
      </c>
      <c r="F58" s="15">
        <v>55</v>
      </c>
      <c r="G58" s="8" t="s">
        <v>136</v>
      </c>
      <c r="I58" s="9"/>
      <c r="J58" s="9"/>
      <c r="K58" s="9"/>
      <c r="L58" s="21"/>
    </row>
    <row r="59" ht="24" customHeight="1" spans="1:12">
      <c r="A59" s="8" t="s">
        <v>252</v>
      </c>
      <c r="B59" s="8" t="s">
        <v>253</v>
      </c>
      <c r="C59" s="8" t="s">
        <v>12</v>
      </c>
      <c r="D59" s="8" t="s">
        <v>141</v>
      </c>
      <c r="E59" s="8" t="s">
        <v>141</v>
      </c>
      <c r="F59" s="15">
        <v>56</v>
      </c>
      <c r="G59" s="8" t="s">
        <v>136</v>
      </c>
      <c r="I59" s="9"/>
      <c r="J59" s="9"/>
      <c r="K59" s="9"/>
      <c r="L59" s="21"/>
    </row>
    <row r="60" spans="9:12">
      <c r="I60" s="9"/>
      <c r="J60" s="9"/>
      <c r="K60" s="9"/>
      <c r="L60" s="21"/>
    </row>
    <row r="61" spans="9:12">
      <c r="I61" s="9"/>
      <c r="J61" s="9"/>
      <c r="K61" s="9"/>
      <c r="L61" s="21"/>
    </row>
    <row r="62" spans="9:12">
      <c r="I62" s="9"/>
      <c r="J62" s="9"/>
      <c r="K62" s="9"/>
      <c r="L62" s="21"/>
    </row>
    <row r="63" spans="9:12">
      <c r="I63" s="9"/>
      <c r="J63" s="9"/>
      <c r="K63" s="9"/>
      <c r="L63" s="21"/>
    </row>
    <row r="64" spans="9:12">
      <c r="I64" s="9"/>
      <c r="J64" s="9"/>
      <c r="K64" s="9"/>
      <c r="L64" s="21"/>
    </row>
    <row r="65" spans="9:12">
      <c r="I65" s="9"/>
      <c r="J65" s="9"/>
      <c r="K65" s="9"/>
      <c r="L65" s="21"/>
    </row>
    <row r="66" spans="9:12">
      <c r="I66" s="9"/>
      <c r="J66" s="9"/>
      <c r="K66" s="9"/>
      <c r="L66" s="21"/>
    </row>
    <row r="67" spans="9:12">
      <c r="I67" s="21"/>
      <c r="J67" s="21"/>
      <c r="K67" s="21"/>
      <c r="L67" s="21"/>
    </row>
    <row r="68" spans="9:12">
      <c r="I68" s="21"/>
      <c r="J68" s="21"/>
      <c r="K68" s="21"/>
      <c r="L68" s="21"/>
    </row>
    <row r="69" spans="9:12">
      <c r="I69" s="21"/>
      <c r="J69" s="21"/>
      <c r="K69" s="21"/>
      <c r="L69" s="21"/>
    </row>
    <row r="70" spans="9:12">
      <c r="I70" s="21"/>
      <c r="J70" s="21"/>
      <c r="K70" s="21"/>
      <c r="L70" s="21"/>
    </row>
    <row r="71" spans="9:12">
      <c r="I71" s="21"/>
      <c r="J71" s="21"/>
      <c r="K71" s="21"/>
      <c r="L71" s="21"/>
    </row>
  </sheetData>
  <mergeCells count="3">
    <mergeCell ref="A1:J1"/>
    <mergeCell ref="A2:F2"/>
    <mergeCell ref="G2:J2"/>
  </mergeCells>
  <conditionalFormatting sqref="I5:I17">
    <cfRule type="duplicateValues" dxfId="0" priority="2"/>
  </conditionalFormatting>
  <conditionalFormatting sqref="I45:I66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0"/>
  <sheetViews>
    <sheetView zoomScale="115" zoomScaleNormal="115" zoomScalePageLayoutView="136" workbookViewId="0">
      <selection activeCell="F13" sqref="F13"/>
    </sheetView>
  </sheetViews>
  <sheetFormatPr defaultColWidth="9" defaultRowHeight="14.25"/>
  <cols>
    <col min="1" max="1" width="11.8" customWidth="1"/>
    <col min="2" max="2" width="12.2416666666667" customWidth="1"/>
    <col min="3" max="3" width="5.33333333333333" customWidth="1"/>
    <col min="4" max="4" width="10.6666666666667" customWidth="1"/>
    <col min="5" max="5" width="13.8333333333333" style="1" customWidth="1"/>
    <col min="6" max="6" width="11.4666666666667" customWidth="1"/>
    <col min="7" max="7" width="9.41666666666667" customWidth="1"/>
    <col min="8" max="8" width="5.13333333333333" customWidth="1"/>
    <col min="9" max="9" width="11" customWidth="1"/>
    <col min="10" max="10" width="6.46666666666667" customWidth="1"/>
  </cols>
  <sheetData>
    <row r="1" s="1" customFormat="1" ht="4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254</v>
      </c>
      <c r="B2" s="4"/>
      <c r="C2" s="4"/>
      <c r="D2" s="4"/>
      <c r="E2" s="4"/>
      <c r="F2" s="4"/>
      <c r="G2" s="5" t="s">
        <v>255</v>
      </c>
      <c r="H2" s="5"/>
      <c r="I2" s="5"/>
      <c r="J2" s="5"/>
    </row>
    <row r="3" s="2" customFormat="1" ht="28" customHeight="1" spans="1:10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7"/>
      <c r="I3" s="7"/>
      <c r="J3" s="7"/>
    </row>
    <row r="4" s="2" customFormat="1" ht="25" customHeight="1" spans="1:13">
      <c r="A4" s="8" t="s">
        <v>256</v>
      </c>
      <c r="B4" s="8" t="s">
        <v>257</v>
      </c>
      <c r="C4" s="8" t="s">
        <v>26</v>
      </c>
      <c r="D4" s="8" t="s">
        <v>258</v>
      </c>
      <c r="E4" s="8" t="s">
        <v>259</v>
      </c>
      <c r="F4" s="15">
        <v>1</v>
      </c>
      <c r="G4" s="14"/>
      <c r="H4" s="12"/>
      <c r="I4" s="12"/>
      <c r="J4" s="11"/>
      <c r="K4" s="7"/>
      <c r="L4" s="7"/>
      <c r="M4" s="7"/>
    </row>
    <row r="5" s="2" customFormat="1" ht="25" customHeight="1" spans="1:13">
      <c r="A5" s="8" t="s">
        <v>260</v>
      </c>
      <c r="B5" s="8" t="s">
        <v>261</v>
      </c>
      <c r="C5" s="8" t="s">
        <v>26</v>
      </c>
      <c r="D5" s="8" t="s">
        <v>258</v>
      </c>
      <c r="E5" s="8" t="s">
        <v>259</v>
      </c>
      <c r="F5" s="15">
        <v>2</v>
      </c>
      <c r="G5" s="8"/>
      <c r="H5" s="12"/>
      <c r="I5" s="9"/>
      <c r="J5" s="9"/>
      <c r="K5" s="9"/>
      <c r="L5" s="9"/>
      <c r="M5" s="7"/>
    </row>
    <row r="6" s="2" customFormat="1" ht="25" customHeight="1" spans="1:13">
      <c r="A6" s="8" t="s">
        <v>262</v>
      </c>
      <c r="B6" s="8" t="s">
        <v>263</v>
      </c>
      <c r="C6" s="8" t="s">
        <v>26</v>
      </c>
      <c r="D6" s="8" t="s">
        <v>258</v>
      </c>
      <c r="E6" s="8" t="s">
        <v>259</v>
      </c>
      <c r="F6" s="15">
        <v>3</v>
      </c>
      <c r="G6" s="8"/>
      <c r="H6" s="12"/>
      <c r="I6" s="9"/>
      <c r="J6" s="9"/>
      <c r="K6" s="9"/>
      <c r="L6" s="9"/>
      <c r="M6" s="7"/>
    </row>
    <row r="7" s="2" customFormat="1" ht="25" customHeight="1" spans="1:13">
      <c r="A7" s="8" t="s">
        <v>264</v>
      </c>
      <c r="B7" s="8" t="s">
        <v>265</v>
      </c>
      <c r="C7" s="8" t="s">
        <v>26</v>
      </c>
      <c r="D7" s="8" t="s">
        <v>258</v>
      </c>
      <c r="E7" s="8" t="s">
        <v>259</v>
      </c>
      <c r="F7" s="15">
        <v>4</v>
      </c>
      <c r="G7" s="8"/>
      <c r="H7" s="12"/>
      <c r="I7" s="9"/>
      <c r="J7" s="9"/>
      <c r="K7" s="9"/>
      <c r="L7" s="9"/>
      <c r="M7" s="7"/>
    </row>
    <row r="8" s="2" customFormat="1" ht="25" customHeight="1" spans="1:13">
      <c r="A8" s="8" t="s">
        <v>266</v>
      </c>
      <c r="B8" s="8" t="s">
        <v>267</v>
      </c>
      <c r="C8" s="8" t="s">
        <v>12</v>
      </c>
      <c r="D8" s="8" t="s">
        <v>258</v>
      </c>
      <c r="E8" s="8" t="s">
        <v>259</v>
      </c>
      <c r="F8" s="15">
        <v>5</v>
      </c>
      <c r="G8" s="8"/>
      <c r="H8" s="12"/>
      <c r="I8" s="9"/>
      <c r="J8" s="9"/>
      <c r="K8" s="9"/>
      <c r="L8" s="9"/>
      <c r="M8" s="7"/>
    </row>
    <row r="9" s="2" customFormat="1" ht="25" customHeight="1" spans="1:13">
      <c r="A9" s="8" t="s">
        <v>268</v>
      </c>
      <c r="B9" s="8" t="s">
        <v>269</v>
      </c>
      <c r="C9" s="8" t="s">
        <v>12</v>
      </c>
      <c r="D9" s="8" t="s">
        <v>258</v>
      </c>
      <c r="E9" s="8" t="s">
        <v>259</v>
      </c>
      <c r="F9" s="15">
        <v>6</v>
      </c>
      <c r="G9" s="8"/>
      <c r="H9" s="12"/>
      <c r="I9" s="9"/>
      <c r="J9" s="9"/>
      <c r="K9" s="9"/>
      <c r="L9" s="9"/>
      <c r="M9" s="7"/>
    </row>
    <row r="10" s="2" customFormat="1" ht="25" customHeight="1" spans="1:13">
      <c r="A10" s="8" t="s">
        <v>270</v>
      </c>
      <c r="B10" s="8" t="s">
        <v>271</v>
      </c>
      <c r="C10" s="8" t="s">
        <v>12</v>
      </c>
      <c r="D10" s="8" t="s">
        <v>258</v>
      </c>
      <c r="E10" s="8" t="s">
        <v>259</v>
      </c>
      <c r="F10" s="15">
        <v>7</v>
      </c>
      <c r="G10" s="8"/>
      <c r="H10" s="12"/>
      <c r="I10" s="9"/>
      <c r="J10" s="9"/>
      <c r="K10" s="9"/>
      <c r="L10" s="9"/>
      <c r="M10" s="7"/>
    </row>
    <row r="11" s="2" customFormat="1" ht="25" customHeight="1" spans="1:13">
      <c r="A11" s="8" t="s">
        <v>272</v>
      </c>
      <c r="B11" s="8" t="s">
        <v>273</v>
      </c>
      <c r="C11" s="8" t="s">
        <v>12</v>
      </c>
      <c r="D11" s="8" t="s">
        <v>258</v>
      </c>
      <c r="E11" s="8" t="s">
        <v>259</v>
      </c>
      <c r="F11" s="15">
        <v>8</v>
      </c>
      <c r="G11" s="8"/>
      <c r="H11" s="12"/>
      <c r="I11" s="9"/>
      <c r="J11" s="9"/>
      <c r="K11" s="9"/>
      <c r="L11" s="9"/>
      <c r="M11" s="7"/>
    </row>
    <row r="12" s="2" customFormat="1" ht="25" customHeight="1" spans="1:13">
      <c r="A12" s="8" t="s">
        <v>274</v>
      </c>
      <c r="B12" s="8" t="s">
        <v>275</v>
      </c>
      <c r="C12" s="8" t="s">
        <v>12</v>
      </c>
      <c r="D12" s="8" t="s">
        <v>258</v>
      </c>
      <c r="E12" s="8" t="s">
        <v>259</v>
      </c>
      <c r="F12" s="15">
        <v>9</v>
      </c>
      <c r="G12" s="8"/>
      <c r="H12" s="12"/>
      <c r="I12" s="9"/>
      <c r="J12" s="9"/>
      <c r="K12" s="9"/>
      <c r="L12" s="9"/>
      <c r="M12" s="7"/>
    </row>
    <row r="13" s="2" customFormat="1" ht="25" customHeight="1" spans="1:13">
      <c r="A13" s="8" t="s">
        <v>276</v>
      </c>
      <c r="B13" s="8" t="s">
        <v>277</v>
      </c>
      <c r="C13" s="8" t="s">
        <v>26</v>
      </c>
      <c r="D13" s="8" t="s">
        <v>258</v>
      </c>
      <c r="E13" s="8" t="s">
        <v>259</v>
      </c>
      <c r="F13" s="15">
        <v>10</v>
      </c>
      <c r="G13" s="8"/>
      <c r="H13" s="12"/>
      <c r="I13" s="9"/>
      <c r="J13" s="9"/>
      <c r="K13" s="9"/>
      <c r="L13" s="9"/>
      <c r="M13" s="7"/>
    </row>
    <row r="14" s="2" customFormat="1" ht="25" customHeight="1" spans="1:13">
      <c r="A14" s="8" t="s">
        <v>278</v>
      </c>
      <c r="B14" s="8" t="s">
        <v>279</v>
      </c>
      <c r="C14" s="8" t="s">
        <v>26</v>
      </c>
      <c r="D14" s="8" t="s">
        <v>258</v>
      </c>
      <c r="E14" s="8" t="s">
        <v>259</v>
      </c>
      <c r="F14" s="15">
        <v>11</v>
      </c>
      <c r="G14" s="8"/>
      <c r="H14" s="12"/>
      <c r="I14" s="9"/>
      <c r="J14" s="9"/>
      <c r="K14" s="9"/>
      <c r="L14" s="9"/>
      <c r="M14" s="7"/>
    </row>
    <row r="15" s="2" customFormat="1" ht="25" customHeight="1" spans="1:13">
      <c r="A15" s="8" t="s">
        <v>280</v>
      </c>
      <c r="B15" s="8" t="s">
        <v>281</v>
      </c>
      <c r="C15" s="8" t="s">
        <v>26</v>
      </c>
      <c r="D15" s="8" t="s">
        <v>258</v>
      </c>
      <c r="E15" s="8" t="s">
        <v>259</v>
      </c>
      <c r="F15" s="15">
        <v>12</v>
      </c>
      <c r="G15" s="8"/>
      <c r="H15" s="12"/>
      <c r="I15" s="9"/>
      <c r="J15" s="9"/>
      <c r="K15" s="9"/>
      <c r="L15" s="9"/>
      <c r="M15" s="7"/>
    </row>
    <row r="16" s="2" customFormat="1" ht="25" customHeight="1" spans="1:13">
      <c r="A16" s="8" t="s">
        <v>282</v>
      </c>
      <c r="B16" s="8" t="s">
        <v>283</v>
      </c>
      <c r="C16" s="8" t="s">
        <v>12</v>
      </c>
      <c r="D16" s="8" t="s">
        <v>258</v>
      </c>
      <c r="E16" s="8" t="s">
        <v>259</v>
      </c>
      <c r="F16" s="15">
        <v>13</v>
      </c>
      <c r="G16" s="8"/>
      <c r="H16" s="12"/>
      <c r="I16" s="9"/>
      <c r="J16" s="9"/>
      <c r="K16" s="9"/>
      <c r="L16" s="9"/>
      <c r="M16" s="7"/>
    </row>
    <row r="17" s="2" customFormat="1" ht="25" customHeight="1" spans="1:13">
      <c r="A17" s="8" t="s">
        <v>284</v>
      </c>
      <c r="B17" s="8" t="s">
        <v>285</v>
      </c>
      <c r="C17" s="8" t="s">
        <v>26</v>
      </c>
      <c r="D17" s="8" t="s">
        <v>258</v>
      </c>
      <c r="E17" s="8" t="s">
        <v>259</v>
      </c>
      <c r="F17" s="15">
        <v>14</v>
      </c>
      <c r="G17" s="8"/>
      <c r="H17" s="12"/>
      <c r="I17" s="9"/>
      <c r="J17" s="9"/>
      <c r="K17" s="9"/>
      <c r="L17" s="9"/>
      <c r="M17" s="7"/>
    </row>
    <row r="18" s="2" customFormat="1" ht="25" customHeight="1" spans="1:13">
      <c r="A18" s="8" t="s">
        <v>286</v>
      </c>
      <c r="B18" s="8" t="s">
        <v>287</v>
      </c>
      <c r="C18" s="8" t="s">
        <v>26</v>
      </c>
      <c r="D18" s="8" t="s">
        <v>258</v>
      </c>
      <c r="E18" s="8" t="s">
        <v>259</v>
      </c>
      <c r="F18" s="15">
        <v>15</v>
      </c>
      <c r="G18" s="8"/>
      <c r="H18" s="12"/>
      <c r="I18" s="9"/>
      <c r="J18" s="9"/>
      <c r="K18" s="9"/>
      <c r="L18" s="9"/>
      <c r="M18" s="7"/>
    </row>
    <row r="19" s="2" customFormat="1" ht="25" customHeight="1" spans="1:13">
      <c r="A19" s="8" t="s">
        <v>288</v>
      </c>
      <c r="B19" s="8" t="s">
        <v>289</v>
      </c>
      <c r="C19" s="8" t="s">
        <v>12</v>
      </c>
      <c r="D19" s="8" t="s">
        <v>258</v>
      </c>
      <c r="E19" s="8" t="s">
        <v>259</v>
      </c>
      <c r="F19" s="15">
        <v>16</v>
      </c>
      <c r="G19" s="8"/>
      <c r="H19" s="11"/>
      <c r="I19" s="9"/>
      <c r="J19" s="9"/>
      <c r="K19" s="9"/>
      <c r="L19" s="9"/>
      <c r="M19" s="7"/>
    </row>
    <row r="20" s="2" customFormat="1" ht="25" customHeight="1" spans="1:13">
      <c r="A20" s="8" t="s">
        <v>290</v>
      </c>
      <c r="B20" s="8" t="s">
        <v>291</v>
      </c>
      <c r="C20" s="8" t="s">
        <v>26</v>
      </c>
      <c r="D20" s="8" t="s">
        <v>258</v>
      </c>
      <c r="E20" s="8" t="s">
        <v>259</v>
      </c>
      <c r="F20" s="15">
        <v>17</v>
      </c>
      <c r="G20" s="8"/>
      <c r="H20" s="11"/>
      <c r="I20" s="9"/>
      <c r="J20" s="9"/>
      <c r="K20" s="9"/>
      <c r="L20" s="9"/>
      <c r="M20" s="7"/>
    </row>
    <row r="21" s="2" customFormat="1" ht="25" customHeight="1" spans="1:13">
      <c r="A21" s="8" t="s">
        <v>292</v>
      </c>
      <c r="B21" s="8" t="s">
        <v>293</v>
      </c>
      <c r="C21" s="8" t="s">
        <v>26</v>
      </c>
      <c r="D21" s="8" t="s">
        <v>258</v>
      </c>
      <c r="E21" s="8" t="s">
        <v>259</v>
      </c>
      <c r="F21" s="15">
        <v>18</v>
      </c>
      <c r="G21" s="8"/>
      <c r="H21" s="11"/>
      <c r="I21" s="9"/>
      <c r="J21" s="9"/>
      <c r="K21" s="9"/>
      <c r="L21" s="9"/>
      <c r="M21" s="7"/>
    </row>
    <row r="22" s="2" customFormat="1" ht="25" customHeight="1" spans="1:13">
      <c r="A22" s="8" t="s">
        <v>294</v>
      </c>
      <c r="B22" s="8" t="s">
        <v>295</v>
      </c>
      <c r="C22" s="8" t="s">
        <v>26</v>
      </c>
      <c r="D22" s="8" t="s">
        <v>258</v>
      </c>
      <c r="E22" s="8" t="s">
        <v>259</v>
      </c>
      <c r="F22" s="15">
        <v>19</v>
      </c>
      <c r="G22" s="8"/>
      <c r="H22" s="11"/>
      <c r="I22" s="9"/>
      <c r="J22" s="9"/>
      <c r="K22" s="9"/>
      <c r="L22" s="9"/>
      <c r="M22" s="7"/>
    </row>
    <row r="23" s="2" customFormat="1" ht="25" customHeight="1" spans="1:13">
      <c r="A23" s="8" t="s">
        <v>296</v>
      </c>
      <c r="B23" s="8" t="s">
        <v>297</v>
      </c>
      <c r="C23" s="8" t="s">
        <v>26</v>
      </c>
      <c r="D23" s="8" t="s">
        <v>258</v>
      </c>
      <c r="E23" s="8" t="s">
        <v>259</v>
      </c>
      <c r="F23" s="15">
        <v>20</v>
      </c>
      <c r="G23" s="8"/>
      <c r="H23" s="11"/>
      <c r="I23" s="9"/>
      <c r="J23" s="9"/>
      <c r="K23" s="9"/>
      <c r="L23" s="9"/>
      <c r="M23" s="7"/>
    </row>
    <row r="24" s="2" customFormat="1" ht="25" customHeight="1" spans="1:13">
      <c r="A24" s="8" t="s">
        <v>298</v>
      </c>
      <c r="B24" s="8" t="s">
        <v>299</v>
      </c>
      <c r="C24" s="8" t="s">
        <v>26</v>
      </c>
      <c r="D24" s="8" t="s">
        <v>258</v>
      </c>
      <c r="E24" s="8" t="s">
        <v>300</v>
      </c>
      <c r="F24" s="15">
        <v>21</v>
      </c>
      <c r="G24" s="8"/>
      <c r="H24" s="7"/>
      <c r="I24" s="7"/>
      <c r="J24" s="7"/>
      <c r="K24" s="7"/>
      <c r="L24" s="7"/>
      <c r="M24" s="7"/>
    </row>
    <row r="25" s="2" customFormat="1" ht="25" customHeight="1" spans="1:13">
      <c r="A25" s="8" t="s">
        <v>301</v>
      </c>
      <c r="B25" s="8" t="s">
        <v>302</v>
      </c>
      <c r="C25" s="8" t="s">
        <v>12</v>
      </c>
      <c r="D25" s="8" t="s">
        <v>258</v>
      </c>
      <c r="E25" s="8" t="s">
        <v>300</v>
      </c>
      <c r="F25" s="15">
        <v>22</v>
      </c>
      <c r="G25" s="8"/>
      <c r="H25" s="7"/>
      <c r="I25" s="7"/>
      <c r="J25" s="7"/>
      <c r="K25" s="7"/>
      <c r="L25" s="7"/>
      <c r="M25" s="7"/>
    </row>
    <row r="26" s="2" customFormat="1" ht="25" customHeight="1" spans="1:13">
      <c r="A26" s="8" t="s">
        <v>303</v>
      </c>
      <c r="B26" s="8" t="s">
        <v>304</v>
      </c>
      <c r="C26" s="8" t="s">
        <v>26</v>
      </c>
      <c r="D26" s="8" t="s">
        <v>258</v>
      </c>
      <c r="E26" s="8" t="s">
        <v>300</v>
      </c>
      <c r="F26" s="15">
        <v>23</v>
      </c>
      <c r="G26" s="8"/>
      <c r="H26" s="7"/>
      <c r="I26" s="7"/>
      <c r="J26" s="7"/>
      <c r="K26" s="7"/>
      <c r="L26" s="7"/>
      <c r="M26" s="7"/>
    </row>
    <row r="27" s="2" customFormat="1" ht="25" customHeight="1" spans="1:13">
      <c r="A27" s="8" t="s">
        <v>305</v>
      </c>
      <c r="B27" s="8" t="s">
        <v>306</v>
      </c>
      <c r="C27" s="8" t="s">
        <v>12</v>
      </c>
      <c r="D27" s="8" t="s">
        <v>258</v>
      </c>
      <c r="E27" s="8" t="s">
        <v>300</v>
      </c>
      <c r="F27" s="15">
        <v>24</v>
      </c>
      <c r="G27" s="8"/>
      <c r="H27" s="7"/>
      <c r="I27" s="7"/>
      <c r="J27" s="7"/>
      <c r="K27" s="7"/>
      <c r="L27" s="7"/>
      <c r="M27" s="7"/>
    </row>
    <row r="28" s="2" customFormat="1" ht="25" customHeight="1" spans="1:13">
      <c r="A28" s="8" t="s">
        <v>307</v>
      </c>
      <c r="B28" s="8" t="s">
        <v>308</v>
      </c>
      <c r="C28" s="8" t="s">
        <v>26</v>
      </c>
      <c r="D28" s="8" t="s">
        <v>258</v>
      </c>
      <c r="E28" s="8" t="s">
        <v>300</v>
      </c>
      <c r="F28" s="15">
        <v>25</v>
      </c>
      <c r="G28" s="8"/>
      <c r="H28" s="7"/>
      <c r="I28" s="7"/>
      <c r="J28" s="7"/>
      <c r="K28" s="7"/>
      <c r="L28" s="7"/>
      <c r="M28" s="7"/>
    </row>
    <row r="29" s="2" customFormat="1" ht="25" customHeight="1" spans="1:10">
      <c r="A29" s="8" t="s">
        <v>309</v>
      </c>
      <c r="B29" s="8" t="s">
        <v>310</v>
      </c>
      <c r="C29" s="8" t="s">
        <v>12</v>
      </c>
      <c r="D29" s="8" t="s">
        <v>258</v>
      </c>
      <c r="E29" s="8" t="s">
        <v>300</v>
      </c>
      <c r="F29" s="15">
        <v>26</v>
      </c>
      <c r="G29" s="8"/>
      <c r="H29" s="7"/>
      <c r="I29" s="7"/>
      <c r="J29" s="7"/>
    </row>
    <row r="30" s="2" customFormat="1" ht="25" customHeight="1" spans="1:10">
      <c r="A30" s="8" t="s">
        <v>311</v>
      </c>
      <c r="B30" s="8" t="s">
        <v>312</v>
      </c>
      <c r="C30" s="8" t="s">
        <v>12</v>
      </c>
      <c r="D30" s="8" t="s">
        <v>258</v>
      </c>
      <c r="E30" s="8" t="s">
        <v>313</v>
      </c>
      <c r="F30" s="15">
        <v>27</v>
      </c>
      <c r="G30" s="8"/>
      <c r="H30" s="7"/>
      <c r="I30" s="7"/>
      <c r="J30" s="7"/>
    </row>
    <row r="31" s="2" customFormat="1" ht="25" customHeight="1" spans="1:10">
      <c r="A31" s="8" t="s">
        <v>314</v>
      </c>
      <c r="B31" s="8" t="s">
        <v>315</v>
      </c>
      <c r="C31" s="8" t="s">
        <v>26</v>
      </c>
      <c r="D31" s="8" t="s">
        <v>258</v>
      </c>
      <c r="E31" s="8" t="s">
        <v>313</v>
      </c>
      <c r="F31" s="15">
        <v>28</v>
      </c>
      <c r="G31" s="8"/>
      <c r="H31" s="7"/>
      <c r="I31" s="7"/>
      <c r="J31" s="7"/>
    </row>
    <row r="32" s="2" customFormat="1" ht="25" customHeight="1" spans="1:7">
      <c r="A32" s="8" t="s">
        <v>316</v>
      </c>
      <c r="B32" s="8" t="s">
        <v>317</v>
      </c>
      <c r="C32" s="8" t="s">
        <v>12</v>
      </c>
      <c r="D32" s="8" t="s">
        <v>258</v>
      </c>
      <c r="E32" s="8" t="s">
        <v>313</v>
      </c>
      <c r="F32" s="15">
        <v>29</v>
      </c>
      <c r="G32" s="8"/>
    </row>
    <row r="33" s="2" customFormat="1" ht="25" customHeight="1" spans="1:7">
      <c r="A33" s="8" t="s">
        <v>318</v>
      </c>
      <c r="B33" s="8" t="s">
        <v>319</v>
      </c>
      <c r="C33" s="8" t="s">
        <v>12</v>
      </c>
      <c r="D33" s="8" t="s">
        <v>258</v>
      </c>
      <c r="E33" s="8" t="s">
        <v>313</v>
      </c>
      <c r="F33" s="15">
        <v>30</v>
      </c>
      <c r="G33" s="8"/>
    </row>
    <row r="34" s="2" customFormat="1" ht="25" customHeight="1" spans="1:7">
      <c r="A34" s="8" t="s">
        <v>320</v>
      </c>
      <c r="B34" s="8" t="s">
        <v>321</v>
      </c>
      <c r="C34" s="8" t="s">
        <v>12</v>
      </c>
      <c r="D34" s="8" t="s">
        <v>258</v>
      </c>
      <c r="E34" s="8" t="s">
        <v>313</v>
      </c>
      <c r="F34" s="15">
        <v>31</v>
      </c>
      <c r="G34" s="8"/>
    </row>
    <row r="35" s="2" customFormat="1" ht="25" customHeight="1" spans="1:7">
      <c r="A35" s="8" t="s">
        <v>322</v>
      </c>
      <c r="B35" s="8" t="s">
        <v>323</v>
      </c>
      <c r="C35" s="8" t="s">
        <v>26</v>
      </c>
      <c r="D35" s="8" t="s">
        <v>258</v>
      </c>
      <c r="E35" s="8" t="s">
        <v>313</v>
      </c>
      <c r="F35" s="15">
        <v>32</v>
      </c>
      <c r="G35" s="8"/>
    </row>
    <row r="36" s="2" customFormat="1" ht="25" customHeight="1" spans="1:7">
      <c r="A36" s="8" t="s">
        <v>324</v>
      </c>
      <c r="B36" s="8" t="s">
        <v>325</v>
      </c>
      <c r="C36" s="8" t="s">
        <v>12</v>
      </c>
      <c r="D36" s="8" t="s">
        <v>258</v>
      </c>
      <c r="E36" s="8" t="s">
        <v>313</v>
      </c>
      <c r="F36" s="15">
        <v>33</v>
      </c>
      <c r="G36" s="8"/>
    </row>
    <row r="37" s="2" customFormat="1" ht="25" customHeight="1" spans="1:7">
      <c r="A37" s="8" t="s">
        <v>326</v>
      </c>
      <c r="B37" s="8" t="s">
        <v>327</v>
      </c>
      <c r="C37" s="8" t="s">
        <v>12</v>
      </c>
      <c r="D37" s="8" t="s">
        <v>258</v>
      </c>
      <c r="E37" s="8" t="s">
        <v>313</v>
      </c>
      <c r="F37" s="15">
        <v>34</v>
      </c>
      <c r="G37" s="8"/>
    </row>
    <row r="38" s="2" customFormat="1" ht="25" customHeight="1" spans="1:7">
      <c r="A38" s="8" t="s">
        <v>328</v>
      </c>
      <c r="B38" s="8" t="s">
        <v>329</v>
      </c>
      <c r="C38" s="8" t="s">
        <v>12</v>
      </c>
      <c r="D38" s="8" t="s">
        <v>258</v>
      </c>
      <c r="E38" s="8" t="s">
        <v>313</v>
      </c>
      <c r="F38" s="15">
        <v>35</v>
      </c>
      <c r="G38" s="8"/>
    </row>
    <row r="39" s="2" customFormat="1" ht="25" customHeight="1" spans="1:7">
      <c r="A39" s="8" t="s">
        <v>330</v>
      </c>
      <c r="B39" s="8" t="s">
        <v>331</v>
      </c>
      <c r="C39" s="8" t="s">
        <v>12</v>
      </c>
      <c r="D39" s="8" t="s">
        <v>258</v>
      </c>
      <c r="E39" s="8" t="s">
        <v>313</v>
      </c>
      <c r="F39" s="15">
        <v>36</v>
      </c>
      <c r="G39" s="8"/>
    </row>
    <row r="40" s="2" customFormat="1" ht="25" customHeight="1" spans="1:7">
      <c r="A40" s="8" t="s">
        <v>332</v>
      </c>
      <c r="B40" s="8" t="s">
        <v>333</v>
      </c>
      <c r="C40" s="8" t="s">
        <v>12</v>
      </c>
      <c r="D40" s="8" t="s">
        <v>258</v>
      </c>
      <c r="E40" s="8" t="s">
        <v>313</v>
      </c>
      <c r="F40" s="15">
        <v>37</v>
      </c>
      <c r="G40" s="8"/>
    </row>
    <row r="41" s="2" customFormat="1" ht="25" customHeight="1" spans="1:7">
      <c r="A41" s="8" t="s">
        <v>334</v>
      </c>
      <c r="B41" s="8" t="s">
        <v>335</v>
      </c>
      <c r="C41" s="8" t="s">
        <v>26</v>
      </c>
      <c r="D41" s="8" t="s">
        <v>258</v>
      </c>
      <c r="E41" s="8" t="s">
        <v>313</v>
      </c>
      <c r="F41" s="15">
        <v>38</v>
      </c>
      <c r="G41" s="8"/>
    </row>
    <row r="42" s="2" customFormat="1" ht="25" customHeight="1" spans="1:7">
      <c r="A42" s="8" t="s">
        <v>336</v>
      </c>
      <c r="B42" s="8" t="s">
        <v>337</v>
      </c>
      <c r="C42" s="8" t="s">
        <v>26</v>
      </c>
      <c r="D42" s="8" t="s">
        <v>258</v>
      </c>
      <c r="E42" s="8" t="s">
        <v>313</v>
      </c>
      <c r="F42" s="15">
        <v>39</v>
      </c>
      <c r="G42" s="8"/>
    </row>
    <row r="43" s="2" customFormat="1" ht="25" customHeight="1" spans="1:7">
      <c r="A43" s="8" t="s">
        <v>338</v>
      </c>
      <c r="B43" s="8" t="s">
        <v>339</v>
      </c>
      <c r="C43" s="8" t="s">
        <v>12</v>
      </c>
      <c r="D43" s="8" t="s">
        <v>258</v>
      </c>
      <c r="E43" s="8" t="s">
        <v>313</v>
      </c>
      <c r="F43" s="15">
        <v>40</v>
      </c>
      <c r="G43" s="8"/>
    </row>
    <row r="44" s="2" customFormat="1" ht="25" customHeight="1" spans="1:9">
      <c r="A44" s="8" t="s">
        <v>340</v>
      </c>
      <c r="B44" s="8" t="s">
        <v>341</v>
      </c>
      <c r="C44" s="8" t="s">
        <v>12</v>
      </c>
      <c r="D44" s="8" t="s">
        <v>258</v>
      </c>
      <c r="E44" s="8" t="s">
        <v>313</v>
      </c>
      <c r="F44" s="15">
        <v>41</v>
      </c>
      <c r="G44" s="8"/>
      <c r="I44" s="7"/>
    </row>
    <row r="45" s="2" customFormat="1" ht="25" customHeight="1" spans="1:9">
      <c r="A45" s="8" t="s">
        <v>342</v>
      </c>
      <c r="B45" s="8" t="s">
        <v>343</v>
      </c>
      <c r="C45" s="8" t="s">
        <v>26</v>
      </c>
      <c r="D45" s="8" t="s">
        <v>258</v>
      </c>
      <c r="E45" s="8" t="s">
        <v>344</v>
      </c>
      <c r="F45" s="15">
        <v>42</v>
      </c>
      <c r="G45" s="8"/>
      <c r="I45" s="9"/>
    </row>
    <row r="46" s="2" customFormat="1" ht="25" customHeight="1" spans="1:9">
      <c r="A46" s="8" t="s">
        <v>345</v>
      </c>
      <c r="B46" s="8" t="s">
        <v>346</v>
      </c>
      <c r="C46" s="8" t="s">
        <v>26</v>
      </c>
      <c r="D46" s="8" t="s">
        <v>258</v>
      </c>
      <c r="E46" s="8" t="s">
        <v>344</v>
      </c>
      <c r="F46" s="15">
        <v>43</v>
      </c>
      <c r="G46" s="8"/>
      <c r="I46" s="7"/>
    </row>
    <row r="47" s="2" customFormat="1" ht="25" customHeight="1" spans="1:9">
      <c r="A47" s="8" t="s">
        <v>347</v>
      </c>
      <c r="B47" s="8" t="s">
        <v>348</v>
      </c>
      <c r="C47" s="8" t="s">
        <v>26</v>
      </c>
      <c r="D47" s="8" t="s">
        <v>258</v>
      </c>
      <c r="E47" s="8" t="s">
        <v>344</v>
      </c>
      <c r="F47" s="15">
        <v>44</v>
      </c>
      <c r="G47" s="8"/>
      <c r="I47" s="7"/>
    </row>
    <row r="48" s="2" customFormat="1" ht="25" customHeight="1" spans="1:7">
      <c r="A48" s="8" t="s">
        <v>349</v>
      </c>
      <c r="B48" s="8" t="s">
        <v>350</v>
      </c>
      <c r="C48" s="8" t="s">
        <v>26</v>
      </c>
      <c r="D48" s="8" t="s">
        <v>258</v>
      </c>
      <c r="E48" s="8" t="s">
        <v>344</v>
      </c>
      <c r="F48" s="15">
        <v>45</v>
      </c>
      <c r="G48" s="8"/>
    </row>
    <row r="49" s="2" customFormat="1" ht="25" customHeight="1" spans="1:7">
      <c r="A49" s="8" t="s">
        <v>351</v>
      </c>
      <c r="B49" s="8" t="s">
        <v>352</v>
      </c>
      <c r="C49" s="8" t="s">
        <v>26</v>
      </c>
      <c r="D49" s="8" t="s">
        <v>258</v>
      </c>
      <c r="E49" s="8" t="s">
        <v>344</v>
      </c>
      <c r="F49" s="15">
        <v>46</v>
      </c>
      <c r="G49" s="8"/>
    </row>
    <row r="50" s="2" customFormat="1" ht="25" customHeight="1" spans="1:9">
      <c r="A50" s="8" t="s">
        <v>353</v>
      </c>
      <c r="B50" s="8" t="s">
        <v>354</v>
      </c>
      <c r="C50" s="8" t="s">
        <v>12</v>
      </c>
      <c r="D50" s="8" t="s">
        <v>258</v>
      </c>
      <c r="E50" s="8" t="s">
        <v>344</v>
      </c>
      <c r="F50" s="15">
        <v>47</v>
      </c>
      <c r="G50" s="8"/>
      <c r="I50" s="7"/>
    </row>
    <row r="51" s="2" customFormat="1" ht="25" customHeight="1" spans="1:9">
      <c r="A51" s="8" t="s">
        <v>355</v>
      </c>
      <c r="B51" s="8" t="s">
        <v>356</v>
      </c>
      <c r="C51" s="8" t="s">
        <v>12</v>
      </c>
      <c r="D51" s="8" t="s">
        <v>258</v>
      </c>
      <c r="E51" s="8" t="s">
        <v>357</v>
      </c>
      <c r="F51" s="15">
        <v>48</v>
      </c>
      <c r="G51" s="8"/>
      <c r="I51" s="9"/>
    </row>
    <row r="52" s="2" customFormat="1" ht="25" customHeight="1" spans="1:9">
      <c r="A52" s="8" t="s">
        <v>358</v>
      </c>
      <c r="B52" s="8" t="s">
        <v>359</v>
      </c>
      <c r="C52" s="8" t="s">
        <v>12</v>
      </c>
      <c r="D52" s="8" t="s">
        <v>258</v>
      </c>
      <c r="E52" s="8" t="s">
        <v>357</v>
      </c>
      <c r="F52" s="15">
        <v>49</v>
      </c>
      <c r="G52" s="8"/>
      <c r="I52" s="9"/>
    </row>
    <row r="53" s="2" customFormat="1" ht="25" customHeight="1" spans="1:9">
      <c r="A53" s="8" t="s">
        <v>360</v>
      </c>
      <c r="B53" s="8" t="s">
        <v>361</v>
      </c>
      <c r="C53" s="8" t="s">
        <v>12</v>
      </c>
      <c r="D53" s="8" t="s">
        <v>258</v>
      </c>
      <c r="E53" s="8" t="s">
        <v>357</v>
      </c>
      <c r="F53" s="15">
        <v>50</v>
      </c>
      <c r="G53" s="8"/>
      <c r="I53" s="9"/>
    </row>
    <row r="54" s="2" customFormat="1" ht="25" customHeight="1" spans="1:9">
      <c r="A54" s="8" t="s">
        <v>362</v>
      </c>
      <c r="B54" s="8" t="s">
        <v>363</v>
      </c>
      <c r="C54" s="8" t="s">
        <v>12</v>
      </c>
      <c r="D54" s="8" t="s">
        <v>258</v>
      </c>
      <c r="E54" s="8" t="s">
        <v>357</v>
      </c>
      <c r="F54" s="15">
        <v>51</v>
      </c>
      <c r="G54" s="8"/>
      <c r="I54" s="9"/>
    </row>
    <row r="55" s="2" customFormat="1" ht="25" customHeight="1" spans="1:9">
      <c r="A55" s="8" t="s">
        <v>364</v>
      </c>
      <c r="B55" s="8" t="s">
        <v>365</v>
      </c>
      <c r="C55" s="8" t="s">
        <v>12</v>
      </c>
      <c r="D55" s="8" t="s">
        <v>258</v>
      </c>
      <c r="E55" s="8" t="s">
        <v>357</v>
      </c>
      <c r="F55" s="15">
        <v>52</v>
      </c>
      <c r="G55" s="8"/>
      <c r="I55" s="9"/>
    </row>
    <row r="56" s="2" customFormat="1" ht="25" customHeight="1" spans="1:9">
      <c r="A56" s="8" t="s">
        <v>366</v>
      </c>
      <c r="B56" s="8" t="s">
        <v>367</v>
      </c>
      <c r="C56" s="8" t="s">
        <v>12</v>
      </c>
      <c r="D56" s="8" t="s">
        <v>258</v>
      </c>
      <c r="E56" s="8" t="s">
        <v>357</v>
      </c>
      <c r="F56" s="15">
        <v>53</v>
      </c>
      <c r="G56" s="8"/>
      <c r="I56" s="7"/>
    </row>
    <row r="57" s="2" customFormat="1" ht="25" customHeight="1" spans="1:7">
      <c r="A57" s="8" t="s">
        <v>368</v>
      </c>
      <c r="B57" s="8" t="s">
        <v>369</v>
      </c>
      <c r="C57" s="8" t="s">
        <v>26</v>
      </c>
      <c r="D57" s="8" t="s">
        <v>258</v>
      </c>
      <c r="E57" s="8" t="s">
        <v>370</v>
      </c>
      <c r="F57" s="15">
        <v>54</v>
      </c>
      <c r="G57" s="8"/>
    </row>
    <row r="58" s="2" customFormat="1" ht="25" customHeight="1" spans="1:7">
      <c r="A58" s="8" t="s">
        <v>371</v>
      </c>
      <c r="B58" s="8" t="s">
        <v>372</v>
      </c>
      <c r="C58" s="8" t="s">
        <v>26</v>
      </c>
      <c r="D58" s="8" t="s">
        <v>258</v>
      </c>
      <c r="E58" s="8" t="s">
        <v>370</v>
      </c>
      <c r="F58" s="15">
        <v>55</v>
      </c>
      <c r="G58" s="8"/>
    </row>
    <row r="59" s="2" customFormat="1" ht="25" customHeight="1" spans="1:7">
      <c r="A59" s="8" t="s">
        <v>373</v>
      </c>
      <c r="B59" s="8" t="s">
        <v>374</v>
      </c>
      <c r="C59" s="8" t="s">
        <v>12</v>
      </c>
      <c r="D59" s="8" t="s">
        <v>258</v>
      </c>
      <c r="E59" s="8" t="s">
        <v>370</v>
      </c>
      <c r="F59" s="15">
        <v>56</v>
      </c>
      <c r="G59" s="8"/>
    </row>
    <row r="60" s="2" customFormat="1" ht="25" customHeight="1" spans="1:7">
      <c r="A60" s="8" t="s">
        <v>375</v>
      </c>
      <c r="B60" s="8" t="s">
        <v>376</v>
      </c>
      <c r="C60" s="8" t="s">
        <v>12</v>
      </c>
      <c r="D60" s="8" t="s">
        <v>258</v>
      </c>
      <c r="E60" s="8" t="s">
        <v>370</v>
      </c>
      <c r="F60" s="15">
        <v>57</v>
      </c>
      <c r="G60" s="8"/>
    </row>
    <row r="61" s="2" customFormat="1" ht="25" customHeight="1" spans="1:7">
      <c r="A61" s="8" t="s">
        <v>377</v>
      </c>
      <c r="B61" s="8" t="s">
        <v>378</v>
      </c>
      <c r="C61" s="8" t="s">
        <v>12</v>
      </c>
      <c r="D61" s="8" t="s">
        <v>258</v>
      </c>
      <c r="E61" s="8" t="s">
        <v>379</v>
      </c>
      <c r="F61" s="15">
        <v>58</v>
      </c>
      <c r="G61" s="8"/>
    </row>
    <row r="62" s="2" customFormat="1" ht="25" customHeight="1" spans="1:7">
      <c r="A62" s="8" t="s">
        <v>380</v>
      </c>
      <c r="B62" s="8" t="s">
        <v>381</v>
      </c>
      <c r="C62" s="8" t="s">
        <v>12</v>
      </c>
      <c r="D62" s="8" t="s">
        <v>258</v>
      </c>
      <c r="E62" s="8" t="s">
        <v>379</v>
      </c>
      <c r="F62" s="15">
        <v>59</v>
      </c>
      <c r="G62" s="8"/>
    </row>
    <row r="63" s="2" customFormat="1" ht="25" customHeight="1" spans="1:7">
      <c r="A63" s="8" t="s">
        <v>382</v>
      </c>
      <c r="B63" s="8" t="s">
        <v>383</v>
      </c>
      <c r="C63" s="8" t="s">
        <v>12</v>
      </c>
      <c r="D63" s="8" t="s">
        <v>258</v>
      </c>
      <c r="E63" s="8" t="s">
        <v>379</v>
      </c>
      <c r="F63" s="15">
        <v>60</v>
      </c>
      <c r="G63" s="8"/>
    </row>
    <row r="64" s="2" customFormat="1" ht="25" customHeight="1" spans="1:7">
      <c r="A64" s="8" t="s">
        <v>384</v>
      </c>
      <c r="B64" s="8" t="s">
        <v>385</v>
      </c>
      <c r="C64" s="8" t="s">
        <v>26</v>
      </c>
      <c r="D64" s="8" t="s">
        <v>258</v>
      </c>
      <c r="E64" s="8" t="s">
        <v>379</v>
      </c>
      <c r="F64" s="15">
        <v>61</v>
      </c>
      <c r="G64" s="8"/>
    </row>
    <row r="65" s="2" customFormat="1" ht="25" customHeight="1" spans="1:7">
      <c r="A65" s="8" t="s">
        <v>386</v>
      </c>
      <c r="B65" s="8" t="s">
        <v>387</v>
      </c>
      <c r="C65" s="8" t="s">
        <v>26</v>
      </c>
      <c r="D65" s="8" t="s">
        <v>258</v>
      </c>
      <c r="E65" s="8" t="s">
        <v>379</v>
      </c>
      <c r="F65" s="15">
        <v>62</v>
      </c>
      <c r="G65" s="8"/>
    </row>
    <row r="66" s="2" customFormat="1" ht="25" customHeight="1" spans="1:7">
      <c r="A66" s="8" t="s">
        <v>388</v>
      </c>
      <c r="B66" s="8" t="s">
        <v>389</v>
      </c>
      <c r="C66" s="8" t="s">
        <v>12</v>
      </c>
      <c r="D66" s="8" t="s">
        <v>258</v>
      </c>
      <c r="E66" s="8" t="s">
        <v>379</v>
      </c>
      <c r="F66" s="15">
        <v>63</v>
      </c>
      <c r="G66" s="8"/>
    </row>
    <row r="67" s="2" customFormat="1" ht="25" customHeight="1" spans="1:7">
      <c r="A67" s="8" t="s">
        <v>390</v>
      </c>
      <c r="B67" s="8" t="s">
        <v>391</v>
      </c>
      <c r="C67" s="8" t="s">
        <v>12</v>
      </c>
      <c r="D67" s="8" t="s">
        <v>258</v>
      </c>
      <c r="E67" s="8" t="s">
        <v>379</v>
      </c>
      <c r="F67" s="15">
        <v>64</v>
      </c>
      <c r="G67" s="8"/>
    </row>
    <row r="68" s="2" customFormat="1" ht="25" customHeight="1" spans="1:7">
      <c r="A68" s="8" t="s">
        <v>392</v>
      </c>
      <c r="B68" s="8" t="s">
        <v>393</v>
      </c>
      <c r="C68" s="8" t="s">
        <v>12</v>
      </c>
      <c r="D68" s="8" t="s">
        <v>258</v>
      </c>
      <c r="E68" s="8" t="s">
        <v>379</v>
      </c>
      <c r="F68" s="15">
        <v>65</v>
      </c>
      <c r="G68" s="8"/>
    </row>
    <row r="69" ht="23" customHeight="1" spans="1:7">
      <c r="A69" s="8" t="s">
        <v>394</v>
      </c>
      <c r="B69" s="8" t="s">
        <v>395</v>
      </c>
      <c r="C69" s="8" t="s">
        <v>12</v>
      </c>
      <c r="D69" s="8" t="s">
        <v>258</v>
      </c>
      <c r="E69" s="8" t="s">
        <v>313</v>
      </c>
      <c r="F69" s="15">
        <v>66</v>
      </c>
      <c r="G69" s="8" t="s">
        <v>136</v>
      </c>
    </row>
    <row r="70" ht="23" customHeight="1" spans="1:7">
      <c r="A70" s="8" t="s">
        <v>396</v>
      </c>
      <c r="B70" s="8" t="s">
        <v>397</v>
      </c>
      <c r="C70" s="8" t="s">
        <v>26</v>
      </c>
      <c r="D70" s="8" t="s">
        <v>258</v>
      </c>
      <c r="E70" s="8" t="s">
        <v>313</v>
      </c>
      <c r="F70" s="15">
        <v>67</v>
      </c>
      <c r="G70" s="8" t="s">
        <v>136</v>
      </c>
    </row>
  </sheetData>
  <mergeCells count="3">
    <mergeCell ref="A1:J1"/>
    <mergeCell ref="A2:F2"/>
    <mergeCell ref="G2:J2"/>
  </mergeCells>
  <conditionalFormatting sqref="I45">
    <cfRule type="duplicateValues" dxfId="0" priority="2"/>
  </conditionalFormatting>
  <conditionalFormatting sqref="I5:I23">
    <cfRule type="duplicateValues" dxfId="0" priority="3"/>
  </conditionalFormatting>
  <conditionalFormatting sqref="I51:I55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7"/>
  <sheetViews>
    <sheetView zoomScale="130" zoomScaleNormal="130" zoomScalePageLayoutView="136" workbookViewId="0">
      <selection activeCell="J18" sqref="J18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4.0416666666667" customWidth="1"/>
    <col min="5" max="5" width="17.3" style="1" customWidth="1"/>
    <col min="6" max="6" width="7.75833333333333" customWidth="1"/>
    <col min="7" max="7" width="10.125" customWidth="1"/>
    <col min="8" max="8" width="5.13333333333333" customWidth="1"/>
    <col min="9" max="9" width="11" customWidth="1"/>
    <col min="10" max="10" width="6.46666666666667" customWidth="1"/>
  </cols>
  <sheetData>
    <row r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398</v>
      </c>
      <c r="B2" s="4"/>
      <c r="C2" s="4"/>
      <c r="D2" s="4"/>
      <c r="E2" s="4"/>
      <c r="F2" s="4"/>
      <c r="G2" s="5" t="s">
        <v>399</v>
      </c>
      <c r="H2" s="5"/>
      <c r="I2" s="5"/>
      <c r="J2" s="5"/>
    </row>
    <row r="3" s="2" customFormat="1" ht="20" customHeight="1" spans="1:10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7"/>
      <c r="I3" s="7"/>
      <c r="J3" s="7"/>
    </row>
    <row r="4" s="2" customFormat="1" ht="16" customHeight="1" spans="1:13">
      <c r="A4" s="8" t="s">
        <v>400</v>
      </c>
      <c r="B4" s="8" t="s">
        <v>401</v>
      </c>
      <c r="C4" s="8" t="s">
        <v>12</v>
      </c>
      <c r="D4" s="8" t="s">
        <v>402</v>
      </c>
      <c r="E4" s="8" t="s">
        <v>403</v>
      </c>
      <c r="F4" s="8">
        <v>1</v>
      </c>
      <c r="G4" s="8"/>
      <c r="H4" s="12"/>
      <c r="I4" s="16"/>
      <c r="J4" s="11"/>
      <c r="K4" s="7"/>
      <c r="L4" s="7"/>
      <c r="M4" s="7"/>
    </row>
    <row r="5" s="2" customFormat="1" ht="16" customHeight="1" spans="1:13">
      <c r="A5" s="8" t="s">
        <v>404</v>
      </c>
      <c r="B5" s="8" t="s">
        <v>405</v>
      </c>
      <c r="C5" s="8" t="s">
        <v>26</v>
      </c>
      <c r="D5" s="8" t="s">
        <v>402</v>
      </c>
      <c r="E5" s="8" t="s">
        <v>403</v>
      </c>
      <c r="F5" s="8">
        <v>2</v>
      </c>
      <c r="G5" s="8"/>
      <c r="H5" s="12"/>
      <c r="I5" s="9"/>
      <c r="J5" s="9"/>
      <c r="K5" s="9"/>
      <c r="L5" s="9"/>
      <c r="M5" s="7"/>
    </row>
    <row r="6" s="2" customFormat="1" ht="16" customHeight="1" spans="1:13">
      <c r="A6" s="8" t="s">
        <v>406</v>
      </c>
      <c r="B6" s="8" t="s">
        <v>407</v>
      </c>
      <c r="C6" s="8" t="s">
        <v>12</v>
      </c>
      <c r="D6" s="8" t="s">
        <v>402</v>
      </c>
      <c r="E6" s="8" t="s">
        <v>403</v>
      </c>
      <c r="F6" s="8">
        <v>3</v>
      </c>
      <c r="G6" s="8"/>
      <c r="H6" s="12"/>
      <c r="I6" s="9"/>
      <c r="J6" s="9"/>
      <c r="K6" s="9"/>
      <c r="L6" s="9"/>
      <c r="M6" s="7"/>
    </row>
    <row r="7" s="2" customFormat="1" ht="16" customHeight="1" spans="1:13">
      <c r="A7" s="8" t="s">
        <v>408</v>
      </c>
      <c r="B7" s="8" t="s">
        <v>409</v>
      </c>
      <c r="C7" s="8" t="s">
        <v>12</v>
      </c>
      <c r="D7" s="8" t="s">
        <v>402</v>
      </c>
      <c r="E7" s="8" t="s">
        <v>403</v>
      </c>
      <c r="F7" s="8">
        <v>4</v>
      </c>
      <c r="G7" s="8"/>
      <c r="H7" s="12"/>
      <c r="I7" s="9"/>
      <c r="J7" s="9"/>
      <c r="K7" s="9"/>
      <c r="L7" s="9"/>
      <c r="M7" s="7"/>
    </row>
    <row r="8" s="2" customFormat="1" ht="16" customHeight="1" spans="1:13">
      <c r="A8" s="8" t="s">
        <v>410</v>
      </c>
      <c r="B8" s="8" t="s">
        <v>411</v>
      </c>
      <c r="C8" s="8" t="s">
        <v>12</v>
      </c>
      <c r="D8" s="8" t="s">
        <v>402</v>
      </c>
      <c r="E8" s="8" t="s">
        <v>403</v>
      </c>
      <c r="F8" s="8">
        <v>5</v>
      </c>
      <c r="G8" s="8"/>
      <c r="H8" s="12"/>
      <c r="I8" s="9"/>
      <c r="J8" s="9"/>
      <c r="K8" s="9"/>
      <c r="L8" s="9"/>
      <c r="M8" s="7"/>
    </row>
    <row r="9" s="2" customFormat="1" ht="16" customHeight="1" spans="1:13">
      <c r="A9" s="8" t="s">
        <v>412</v>
      </c>
      <c r="B9" s="8" t="s">
        <v>413</v>
      </c>
      <c r="C9" s="8" t="s">
        <v>12</v>
      </c>
      <c r="D9" s="8" t="s">
        <v>402</v>
      </c>
      <c r="E9" s="8" t="s">
        <v>403</v>
      </c>
      <c r="F9" s="8">
        <v>6</v>
      </c>
      <c r="G9" s="8"/>
      <c r="H9" s="12"/>
      <c r="I9" s="9"/>
      <c r="J9" s="9"/>
      <c r="K9" s="9"/>
      <c r="L9" s="9"/>
      <c r="M9" s="7"/>
    </row>
    <row r="10" s="2" customFormat="1" ht="16" customHeight="1" spans="1:13">
      <c r="A10" s="8" t="s">
        <v>414</v>
      </c>
      <c r="B10" s="8" t="s">
        <v>415</v>
      </c>
      <c r="C10" s="8" t="s">
        <v>12</v>
      </c>
      <c r="D10" s="8" t="s">
        <v>402</v>
      </c>
      <c r="E10" s="8" t="s">
        <v>403</v>
      </c>
      <c r="F10" s="8">
        <v>7</v>
      </c>
      <c r="G10" s="8"/>
      <c r="H10" s="12"/>
      <c r="I10" s="9"/>
      <c r="J10" s="9"/>
      <c r="K10" s="9"/>
      <c r="L10" s="9"/>
      <c r="M10" s="7"/>
    </row>
    <row r="11" s="2" customFormat="1" ht="16" customHeight="1" spans="1:13">
      <c r="A11" s="8" t="s">
        <v>416</v>
      </c>
      <c r="B11" s="8" t="s">
        <v>417</v>
      </c>
      <c r="C11" s="8" t="s">
        <v>12</v>
      </c>
      <c r="D11" s="8" t="s">
        <v>402</v>
      </c>
      <c r="E11" s="8" t="s">
        <v>403</v>
      </c>
      <c r="F11" s="8">
        <v>8</v>
      </c>
      <c r="G11" s="8"/>
      <c r="H11" s="12"/>
      <c r="I11" s="16"/>
      <c r="J11" s="11"/>
      <c r="K11" s="7"/>
      <c r="L11" s="7"/>
      <c r="M11" s="7"/>
    </row>
    <row r="12" s="2" customFormat="1" ht="16" customHeight="1" spans="1:13">
      <c r="A12" s="8" t="s">
        <v>418</v>
      </c>
      <c r="B12" s="8" t="s">
        <v>419</v>
      </c>
      <c r="C12" s="8" t="s">
        <v>12</v>
      </c>
      <c r="D12" s="8" t="s">
        <v>402</v>
      </c>
      <c r="E12" s="8" t="s">
        <v>403</v>
      </c>
      <c r="F12" s="8">
        <v>9</v>
      </c>
      <c r="G12" s="8"/>
      <c r="H12" s="12"/>
      <c r="I12" s="16"/>
      <c r="J12" s="11"/>
      <c r="K12" s="7"/>
      <c r="L12" s="7"/>
      <c r="M12" s="7"/>
    </row>
    <row r="13" s="2" customFormat="1" ht="16" customHeight="1" spans="1:10">
      <c r="A13" s="8" t="s">
        <v>420</v>
      </c>
      <c r="B13" s="8" t="s">
        <v>421</v>
      </c>
      <c r="C13" s="8" t="s">
        <v>26</v>
      </c>
      <c r="D13" s="8" t="s">
        <v>402</v>
      </c>
      <c r="E13" s="8" t="s">
        <v>403</v>
      </c>
      <c r="F13" s="8">
        <v>10</v>
      </c>
      <c r="G13" s="8"/>
      <c r="H13" s="12"/>
      <c r="I13" s="16"/>
      <c r="J13" s="11"/>
    </row>
    <row r="14" s="2" customFormat="1" ht="16" customHeight="1" spans="1:10">
      <c r="A14" s="8" t="s">
        <v>422</v>
      </c>
      <c r="B14" s="8" t="s">
        <v>423</v>
      </c>
      <c r="C14" s="8" t="s">
        <v>26</v>
      </c>
      <c r="D14" s="8" t="s">
        <v>402</v>
      </c>
      <c r="E14" s="8" t="s">
        <v>403</v>
      </c>
      <c r="F14" s="8">
        <v>11</v>
      </c>
      <c r="G14" s="8"/>
      <c r="H14" s="12"/>
      <c r="I14" s="16"/>
      <c r="J14" s="11"/>
    </row>
    <row r="15" s="2" customFormat="1" ht="16" customHeight="1" spans="1:10">
      <c r="A15" s="8" t="s">
        <v>424</v>
      </c>
      <c r="B15" s="8" t="s">
        <v>425</v>
      </c>
      <c r="C15" s="8" t="s">
        <v>12</v>
      </c>
      <c r="D15" s="8" t="s">
        <v>402</v>
      </c>
      <c r="E15" s="8" t="s">
        <v>403</v>
      </c>
      <c r="F15" s="8">
        <v>12</v>
      </c>
      <c r="G15" s="8"/>
      <c r="H15" s="12"/>
      <c r="I15" s="16"/>
      <c r="J15" s="11"/>
    </row>
    <row r="16" s="2" customFormat="1" ht="16" customHeight="1" spans="1:10">
      <c r="A16" s="8" t="s">
        <v>426</v>
      </c>
      <c r="B16" s="8" t="s">
        <v>427</v>
      </c>
      <c r="C16" s="8" t="s">
        <v>12</v>
      </c>
      <c r="D16" s="8" t="s">
        <v>402</v>
      </c>
      <c r="E16" s="8" t="s">
        <v>403</v>
      </c>
      <c r="F16" s="8">
        <v>13</v>
      </c>
      <c r="G16" s="8"/>
      <c r="H16" s="12"/>
      <c r="I16" s="16"/>
      <c r="J16" s="11"/>
    </row>
    <row r="17" s="2" customFormat="1" ht="16" customHeight="1" spans="1:10">
      <c r="A17" s="8" t="s">
        <v>428</v>
      </c>
      <c r="B17" s="8" t="s">
        <v>429</v>
      </c>
      <c r="C17" s="8" t="s">
        <v>12</v>
      </c>
      <c r="D17" s="8" t="s">
        <v>402</v>
      </c>
      <c r="E17" s="8" t="s">
        <v>403</v>
      </c>
      <c r="F17" s="8">
        <v>14</v>
      </c>
      <c r="G17" s="8"/>
      <c r="H17" s="12"/>
      <c r="I17" s="16"/>
      <c r="J17" s="11"/>
    </row>
    <row r="18" s="2" customFormat="1" ht="16" customHeight="1" spans="1:10">
      <c r="A18" s="8" t="s">
        <v>430</v>
      </c>
      <c r="B18" s="8" t="s">
        <v>431</v>
      </c>
      <c r="C18" s="8" t="s">
        <v>12</v>
      </c>
      <c r="D18" s="8" t="s">
        <v>402</v>
      </c>
      <c r="E18" s="8" t="s">
        <v>403</v>
      </c>
      <c r="F18" s="8">
        <v>15</v>
      </c>
      <c r="G18" s="8"/>
      <c r="H18" s="12"/>
      <c r="I18" s="16"/>
      <c r="J18" s="13"/>
    </row>
    <row r="19" s="2" customFormat="1" ht="16" customHeight="1" spans="1:10">
      <c r="A19" s="8" t="s">
        <v>432</v>
      </c>
      <c r="B19" s="8" t="s">
        <v>433</v>
      </c>
      <c r="C19" s="8" t="s">
        <v>12</v>
      </c>
      <c r="D19" s="8" t="s">
        <v>402</v>
      </c>
      <c r="E19" s="8" t="s">
        <v>434</v>
      </c>
      <c r="F19" s="8">
        <v>16</v>
      </c>
      <c r="G19" s="8"/>
      <c r="H19" s="12"/>
      <c r="I19" s="16"/>
      <c r="J19" s="13"/>
    </row>
    <row r="20" s="2" customFormat="1" ht="16" customHeight="1" spans="1:10">
      <c r="A20" s="8" t="s">
        <v>435</v>
      </c>
      <c r="B20" s="8" t="s">
        <v>436</v>
      </c>
      <c r="C20" s="8" t="s">
        <v>12</v>
      </c>
      <c r="D20" s="8" t="s">
        <v>402</v>
      </c>
      <c r="E20" s="8" t="s">
        <v>434</v>
      </c>
      <c r="F20" s="8">
        <v>17</v>
      </c>
      <c r="G20" s="8"/>
      <c r="H20" s="12"/>
      <c r="I20" s="16"/>
      <c r="J20" s="13"/>
    </row>
    <row r="21" s="2" customFormat="1" ht="16" customHeight="1" spans="1:10">
      <c r="A21" s="8" t="s">
        <v>437</v>
      </c>
      <c r="B21" s="8" t="s">
        <v>438</v>
      </c>
      <c r="C21" s="8" t="s">
        <v>12</v>
      </c>
      <c r="D21" s="8" t="s">
        <v>402</v>
      </c>
      <c r="E21" s="8" t="s">
        <v>434</v>
      </c>
      <c r="F21" s="8">
        <v>18</v>
      </c>
      <c r="G21" s="8"/>
      <c r="H21" s="12"/>
      <c r="I21" s="16"/>
      <c r="J21" s="13"/>
    </row>
    <row r="22" s="2" customFormat="1" ht="16" customHeight="1" spans="1:10">
      <c r="A22" s="8" t="s">
        <v>439</v>
      </c>
      <c r="B22" s="8" t="s">
        <v>440</v>
      </c>
      <c r="C22" s="8" t="s">
        <v>12</v>
      </c>
      <c r="D22" s="8" t="s">
        <v>402</v>
      </c>
      <c r="E22" s="8" t="s">
        <v>434</v>
      </c>
      <c r="F22" s="8">
        <v>19</v>
      </c>
      <c r="G22" s="8"/>
      <c r="H22" s="12"/>
      <c r="I22" s="16"/>
      <c r="J22" s="13"/>
    </row>
    <row r="23" s="2" customFormat="1" ht="16" customHeight="1" spans="1:10">
      <c r="A23" s="8" t="s">
        <v>441</v>
      </c>
      <c r="B23" s="8" t="s">
        <v>442</v>
      </c>
      <c r="C23" s="8" t="s">
        <v>26</v>
      </c>
      <c r="D23" s="8" t="s">
        <v>402</v>
      </c>
      <c r="E23" s="8" t="s">
        <v>434</v>
      </c>
      <c r="F23" s="8">
        <v>20</v>
      </c>
      <c r="G23" s="8"/>
      <c r="H23" s="12"/>
      <c r="I23" s="16"/>
      <c r="J23" s="13"/>
    </row>
    <row r="24" s="2" customFormat="1" ht="16" customHeight="1" spans="1:10">
      <c r="A24" s="8" t="s">
        <v>443</v>
      </c>
      <c r="B24" s="8" t="s">
        <v>444</v>
      </c>
      <c r="C24" s="8" t="s">
        <v>12</v>
      </c>
      <c r="D24" s="8" t="s">
        <v>402</v>
      </c>
      <c r="E24" s="8" t="s">
        <v>434</v>
      </c>
      <c r="F24" s="8">
        <v>21</v>
      </c>
      <c r="G24" s="8"/>
      <c r="H24" s="12"/>
      <c r="I24" s="16"/>
      <c r="J24" s="13"/>
    </row>
    <row r="25" s="2" customFormat="1" ht="16" customHeight="1" spans="1:10">
      <c r="A25" s="8" t="s">
        <v>445</v>
      </c>
      <c r="B25" s="8" t="s">
        <v>446</v>
      </c>
      <c r="C25" s="8" t="s">
        <v>26</v>
      </c>
      <c r="D25" s="8" t="s">
        <v>402</v>
      </c>
      <c r="E25" s="8" t="s">
        <v>434</v>
      </c>
      <c r="F25" s="8">
        <v>22</v>
      </c>
      <c r="G25" s="8"/>
      <c r="H25" s="12"/>
      <c r="I25" s="16"/>
      <c r="J25" s="13"/>
    </row>
    <row r="26" s="2" customFormat="1" ht="16" customHeight="1" spans="1:10">
      <c r="A26" s="8" t="s">
        <v>447</v>
      </c>
      <c r="B26" s="8" t="s">
        <v>448</v>
      </c>
      <c r="C26" s="8" t="s">
        <v>12</v>
      </c>
      <c r="D26" s="8" t="s">
        <v>402</v>
      </c>
      <c r="E26" s="8" t="s">
        <v>434</v>
      </c>
      <c r="F26" s="8">
        <v>23</v>
      </c>
      <c r="G26" s="8"/>
      <c r="H26" s="12"/>
      <c r="I26" s="16"/>
      <c r="J26" s="13"/>
    </row>
    <row r="27" s="2" customFormat="1" ht="16" customHeight="1" spans="1:10">
      <c r="A27" s="8" t="s">
        <v>449</v>
      </c>
      <c r="B27" s="8" t="s">
        <v>450</v>
      </c>
      <c r="C27" s="8" t="s">
        <v>12</v>
      </c>
      <c r="D27" s="8" t="s">
        <v>402</v>
      </c>
      <c r="E27" s="8" t="s">
        <v>434</v>
      </c>
      <c r="F27" s="8">
        <v>24</v>
      </c>
      <c r="G27" s="8"/>
      <c r="H27" s="12"/>
      <c r="I27" s="16"/>
      <c r="J27" s="13"/>
    </row>
    <row r="28" s="2" customFormat="1" ht="16" customHeight="1" spans="1:10">
      <c r="A28" s="8" t="s">
        <v>451</v>
      </c>
      <c r="B28" s="8" t="s">
        <v>452</v>
      </c>
      <c r="C28" s="8" t="s">
        <v>12</v>
      </c>
      <c r="D28" s="8" t="s">
        <v>402</v>
      </c>
      <c r="E28" s="8" t="s">
        <v>434</v>
      </c>
      <c r="F28" s="8">
        <v>25</v>
      </c>
      <c r="G28" s="8"/>
      <c r="H28" s="12"/>
      <c r="I28" s="16"/>
      <c r="J28" s="13"/>
    </row>
    <row r="29" s="2" customFormat="1" ht="16" customHeight="1" spans="1:10">
      <c r="A29" s="8" t="s">
        <v>453</v>
      </c>
      <c r="B29" s="8" t="s">
        <v>454</v>
      </c>
      <c r="C29" s="8" t="s">
        <v>12</v>
      </c>
      <c r="D29" s="8" t="s">
        <v>402</v>
      </c>
      <c r="E29" s="8" t="s">
        <v>434</v>
      </c>
      <c r="F29" s="8">
        <v>26</v>
      </c>
      <c r="G29" s="8"/>
      <c r="H29" s="12"/>
      <c r="I29" s="16"/>
      <c r="J29" s="13"/>
    </row>
    <row r="30" s="2" customFormat="1" ht="16" customHeight="1" spans="1:10">
      <c r="A30" s="8" t="s">
        <v>455</v>
      </c>
      <c r="B30" s="8" t="s">
        <v>456</v>
      </c>
      <c r="C30" s="8" t="s">
        <v>26</v>
      </c>
      <c r="D30" s="8" t="s">
        <v>402</v>
      </c>
      <c r="E30" s="8" t="s">
        <v>434</v>
      </c>
      <c r="F30" s="8">
        <v>27</v>
      </c>
      <c r="G30" s="8"/>
      <c r="H30" s="12"/>
      <c r="I30" s="16"/>
      <c r="J30" s="13"/>
    </row>
    <row r="31" s="2" customFormat="1" ht="16" customHeight="1" spans="1:10">
      <c r="A31" s="8" t="s">
        <v>457</v>
      </c>
      <c r="B31" s="8" t="s">
        <v>458</v>
      </c>
      <c r="C31" s="8" t="s">
        <v>12</v>
      </c>
      <c r="D31" s="8" t="s">
        <v>402</v>
      </c>
      <c r="E31" s="8" t="s">
        <v>434</v>
      </c>
      <c r="F31" s="8">
        <v>28</v>
      </c>
      <c r="G31" s="8"/>
      <c r="H31" s="12"/>
      <c r="I31" s="16"/>
      <c r="J31" s="13"/>
    </row>
    <row r="32" s="2" customFormat="1" ht="16" customHeight="1" spans="1:10">
      <c r="A32" s="8" t="s">
        <v>459</v>
      </c>
      <c r="B32" s="8" t="s">
        <v>460</v>
      </c>
      <c r="C32" s="8" t="s">
        <v>12</v>
      </c>
      <c r="D32" s="8" t="s">
        <v>402</v>
      </c>
      <c r="E32" s="8" t="s">
        <v>434</v>
      </c>
      <c r="F32" s="8">
        <v>29</v>
      </c>
      <c r="G32" s="8"/>
      <c r="H32" s="12"/>
      <c r="I32" s="16"/>
      <c r="J32" s="13"/>
    </row>
    <row r="33" s="2" customFormat="1" ht="16" customHeight="1" spans="1:10">
      <c r="A33" s="8" t="s">
        <v>461</v>
      </c>
      <c r="B33" s="8" t="s">
        <v>462</v>
      </c>
      <c r="C33" s="8" t="s">
        <v>12</v>
      </c>
      <c r="D33" s="8" t="s">
        <v>402</v>
      </c>
      <c r="E33" s="8" t="s">
        <v>434</v>
      </c>
      <c r="F33" s="8">
        <v>30</v>
      </c>
      <c r="G33" s="8"/>
      <c r="H33" s="7"/>
      <c r="I33" s="7"/>
      <c r="J33" s="7"/>
    </row>
    <row r="34" s="2" customFormat="1" ht="16" customHeight="1" spans="1:10">
      <c r="A34" s="8" t="s">
        <v>463</v>
      </c>
      <c r="B34" s="8" t="s">
        <v>464</v>
      </c>
      <c r="C34" s="8" t="s">
        <v>12</v>
      </c>
      <c r="D34" s="8" t="s">
        <v>402</v>
      </c>
      <c r="E34" s="8" t="s">
        <v>434</v>
      </c>
      <c r="F34" s="8">
        <v>31</v>
      </c>
      <c r="G34" s="8"/>
      <c r="H34" s="7"/>
      <c r="I34" s="7"/>
      <c r="J34" s="7"/>
    </row>
    <row r="35" s="2" customFormat="1" ht="16" customHeight="1" spans="1:10">
      <c r="A35" s="8" t="s">
        <v>465</v>
      </c>
      <c r="B35" s="8" t="s">
        <v>466</v>
      </c>
      <c r="C35" s="8" t="s">
        <v>26</v>
      </c>
      <c r="D35" s="8" t="s">
        <v>402</v>
      </c>
      <c r="E35" s="8" t="s">
        <v>434</v>
      </c>
      <c r="F35" s="8">
        <v>32</v>
      </c>
      <c r="G35" s="8"/>
      <c r="H35" s="7"/>
      <c r="I35" s="7"/>
      <c r="J35" s="7"/>
    </row>
    <row r="36" s="2" customFormat="1" ht="16" customHeight="1" spans="1:10">
      <c r="A36" s="8" t="s">
        <v>467</v>
      </c>
      <c r="B36" s="8" t="s">
        <v>468</v>
      </c>
      <c r="C36" s="8" t="s">
        <v>12</v>
      </c>
      <c r="D36" s="8" t="s">
        <v>402</v>
      </c>
      <c r="E36" s="8" t="s">
        <v>434</v>
      </c>
      <c r="F36" s="8">
        <v>33</v>
      </c>
      <c r="G36" s="8"/>
      <c r="H36" s="7"/>
      <c r="I36" s="7"/>
      <c r="J36" s="7"/>
    </row>
    <row r="37" s="2" customFormat="1" ht="16" customHeight="1" spans="1:10">
      <c r="A37" s="8" t="s">
        <v>469</v>
      </c>
      <c r="B37" s="8" t="s">
        <v>470</v>
      </c>
      <c r="C37" s="8" t="s">
        <v>12</v>
      </c>
      <c r="D37" s="8" t="s">
        <v>402</v>
      </c>
      <c r="E37" s="8" t="s">
        <v>471</v>
      </c>
      <c r="F37" s="8">
        <v>34</v>
      </c>
      <c r="G37" s="8"/>
      <c r="H37" s="7"/>
      <c r="I37" s="9"/>
      <c r="J37" s="7"/>
    </row>
    <row r="38" s="2" customFormat="1" ht="16" customHeight="1" spans="1:9">
      <c r="A38" s="8" t="s">
        <v>472</v>
      </c>
      <c r="B38" s="8" t="s">
        <v>473</v>
      </c>
      <c r="C38" s="8" t="s">
        <v>12</v>
      </c>
      <c r="D38" s="8" t="s">
        <v>402</v>
      </c>
      <c r="E38" s="8" t="s">
        <v>471</v>
      </c>
      <c r="F38" s="8">
        <v>35</v>
      </c>
      <c r="G38" s="8"/>
      <c r="I38" s="9"/>
    </row>
    <row r="39" s="2" customFormat="1" ht="16" customHeight="1" spans="1:9">
      <c r="A39" s="8" t="s">
        <v>474</v>
      </c>
      <c r="B39" s="8" t="s">
        <v>475</v>
      </c>
      <c r="C39" s="8" t="s">
        <v>12</v>
      </c>
      <c r="D39" s="8" t="s">
        <v>402</v>
      </c>
      <c r="E39" s="8" t="s">
        <v>471</v>
      </c>
      <c r="F39" s="8">
        <v>36</v>
      </c>
      <c r="G39" s="8"/>
      <c r="I39" s="7"/>
    </row>
    <row r="40" s="2" customFormat="1" ht="16" customHeight="1" spans="1:9">
      <c r="A40" s="8" t="s">
        <v>476</v>
      </c>
      <c r="B40" s="8" t="s">
        <v>477</v>
      </c>
      <c r="C40" s="8" t="s">
        <v>12</v>
      </c>
      <c r="D40" s="8" t="s">
        <v>402</v>
      </c>
      <c r="E40" s="10" t="s">
        <v>478</v>
      </c>
      <c r="F40" s="8">
        <v>37</v>
      </c>
      <c r="G40" s="8"/>
      <c r="I40" s="9"/>
    </row>
    <row r="41" s="2" customFormat="1" ht="16" customHeight="1" spans="1:9">
      <c r="A41" s="8" t="s">
        <v>479</v>
      </c>
      <c r="B41" s="8" t="s">
        <v>480</v>
      </c>
      <c r="C41" s="8" t="s">
        <v>12</v>
      </c>
      <c r="D41" s="8" t="s">
        <v>402</v>
      </c>
      <c r="E41" s="8" t="s">
        <v>478</v>
      </c>
      <c r="F41" s="8">
        <v>38</v>
      </c>
      <c r="G41" s="8"/>
      <c r="I41" s="9"/>
    </row>
    <row r="42" s="2" customFormat="1" ht="16" customHeight="1" spans="1:9">
      <c r="A42" s="8" t="s">
        <v>481</v>
      </c>
      <c r="B42" s="8" t="s">
        <v>482</v>
      </c>
      <c r="C42" s="8" t="s">
        <v>12</v>
      </c>
      <c r="D42" s="8" t="s">
        <v>402</v>
      </c>
      <c r="E42" s="8" t="s">
        <v>478</v>
      </c>
      <c r="F42" s="8">
        <v>39</v>
      </c>
      <c r="G42" s="8"/>
      <c r="I42" s="9"/>
    </row>
    <row r="43" s="2" customFormat="1" ht="16" customHeight="1" spans="1:9">
      <c r="A43" s="8" t="s">
        <v>483</v>
      </c>
      <c r="B43" s="8" t="s">
        <v>484</v>
      </c>
      <c r="C43" s="8" t="s">
        <v>26</v>
      </c>
      <c r="D43" s="8" t="s">
        <v>402</v>
      </c>
      <c r="E43" s="8" t="s">
        <v>485</v>
      </c>
      <c r="F43" s="8">
        <v>40</v>
      </c>
      <c r="G43" s="8"/>
      <c r="I43" s="9"/>
    </row>
    <row r="44" s="2" customFormat="1" ht="16" customHeight="1" spans="1:9">
      <c r="A44" s="8" t="s">
        <v>486</v>
      </c>
      <c r="B44" s="8" t="s">
        <v>487</v>
      </c>
      <c r="C44" s="8" t="s">
        <v>26</v>
      </c>
      <c r="D44" s="8" t="s">
        <v>402</v>
      </c>
      <c r="E44" s="8" t="s">
        <v>485</v>
      </c>
      <c r="F44" s="8">
        <v>41</v>
      </c>
      <c r="G44" s="8"/>
      <c r="I44" s="9"/>
    </row>
    <row r="45" s="2" customFormat="1" ht="16" customHeight="1" spans="1:9">
      <c r="A45" s="8" t="s">
        <v>488</v>
      </c>
      <c r="B45" s="8" t="s">
        <v>489</v>
      </c>
      <c r="C45" s="8" t="s">
        <v>12</v>
      </c>
      <c r="D45" s="8" t="s">
        <v>402</v>
      </c>
      <c r="E45" s="8" t="s">
        <v>485</v>
      </c>
      <c r="F45" s="8">
        <v>42</v>
      </c>
      <c r="G45" s="8"/>
      <c r="I45" s="9"/>
    </row>
    <row r="46" s="2" customFormat="1" ht="16" customHeight="1" spans="1:9">
      <c r="A46" s="8" t="s">
        <v>490</v>
      </c>
      <c r="B46" s="8" t="s">
        <v>491</v>
      </c>
      <c r="C46" s="8" t="s">
        <v>12</v>
      </c>
      <c r="D46" s="8" t="s">
        <v>402</v>
      </c>
      <c r="E46" s="8" t="s">
        <v>485</v>
      </c>
      <c r="F46" s="8">
        <v>43</v>
      </c>
      <c r="G46" s="8"/>
      <c r="I46" s="9"/>
    </row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</sheetData>
  <mergeCells count="3">
    <mergeCell ref="A1:J1"/>
    <mergeCell ref="A2:F2"/>
    <mergeCell ref="G2:J2"/>
  </mergeCells>
  <conditionalFormatting sqref="I5:I10">
    <cfRule type="duplicateValues" dxfId="0" priority="4"/>
  </conditionalFormatting>
  <conditionalFormatting sqref="I37:I38">
    <cfRule type="duplicateValues" dxfId="0" priority="3"/>
  </conditionalFormatting>
  <conditionalFormatting sqref="I40:I42">
    <cfRule type="duplicateValues" dxfId="0" priority="2"/>
  </conditionalFormatting>
  <conditionalFormatting sqref="I43:I46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zoomScalePageLayoutView="136" workbookViewId="0">
      <selection activeCell="I27" sqref="I27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12.8916666666667" style="1" customWidth="1"/>
    <col min="6" max="6" width="9.55" customWidth="1"/>
    <col min="7" max="7" width="11.0916666666667" customWidth="1"/>
    <col min="8" max="8" width="5.13333333333333" customWidth="1"/>
    <col min="9" max="9" width="11" customWidth="1"/>
    <col min="10" max="10" width="6.46666666666667" customWidth="1"/>
  </cols>
  <sheetData>
    <row r="1" s="1" customFormat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492</v>
      </c>
      <c r="B2" s="4"/>
      <c r="C2" s="4"/>
      <c r="D2" s="4"/>
      <c r="E2" s="4"/>
      <c r="F2" s="4"/>
      <c r="G2" s="5" t="s">
        <v>493</v>
      </c>
      <c r="H2" s="5"/>
      <c r="I2" s="5"/>
      <c r="J2" s="5"/>
    </row>
    <row r="3" s="2" customFormat="1" ht="20" customHeight="1" spans="1:10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7"/>
      <c r="I3" s="7"/>
      <c r="J3" s="7"/>
    </row>
    <row r="4" s="2" customFormat="1" ht="19" customHeight="1" spans="1:10">
      <c r="A4" s="8" t="s">
        <v>494</v>
      </c>
      <c r="B4" s="8" t="s">
        <v>495</v>
      </c>
      <c r="C4" s="8" t="s">
        <v>26</v>
      </c>
      <c r="D4" s="8" t="s">
        <v>496</v>
      </c>
      <c r="E4" s="8" t="s">
        <v>497</v>
      </c>
      <c r="F4" s="15">
        <v>1</v>
      </c>
      <c r="G4" s="8"/>
      <c r="H4" s="12"/>
      <c r="I4" s="9"/>
      <c r="J4" s="11"/>
    </row>
    <row r="5" s="2" customFormat="1" ht="19" customHeight="1" spans="1:10">
      <c r="A5" s="8" t="s">
        <v>498</v>
      </c>
      <c r="B5" s="8" t="s">
        <v>499</v>
      </c>
      <c r="C5" s="8" t="s">
        <v>12</v>
      </c>
      <c r="D5" s="8" t="s">
        <v>496</v>
      </c>
      <c r="E5" s="8" t="s">
        <v>497</v>
      </c>
      <c r="F5" s="15">
        <v>2</v>
      </c>
      <c r="G5" s="8"/>
      <c r="H5" s="12"/>
      <c r="I5" s="9"/>
      <c r="J5" s="11"/>
    </row>
    <row r="6" s="2" customFormat="1" ht="19" customHeight="1" spans="1:10">
      <c r="A6" s="8" t="s">
        <v>500</v>
      </c>
      <c r="B6" s="8" t="s">
        <v>501</v>
      </c>
      <c r="C6" s="8" t="s">
        <v>12</v>
      </c>
      <c r="D6" s="8" t="s">
        <v>496</v>
      </c>
      <c r="E6" s="8" t="s">
        <v>497</v>
      </c>
      <c r="F6" s="15">
        <v>3</v>
      </c>
      <c r="G6" s="8"/>
      <c r="H6" s="12"/>
      <c r="I6" s="12"/>
      <c r="J6" s="11"/>
    </row>
    <row r="7" s="2" customFormat="1" ht="19" customHeight="1" spans="1:10">
      <c r="A7" s="8" t="s">
        <v>502</v>
      </c>
      <c r="B7" s="8" t="s">
        <v>503</v>
      </c>
      <c r="C7" s="8" t="s">
        <v>12</v>
      </c>
      <c r="D7" s="8" t="s">
        <v>496</v>
      </c>
      <c r="E7" s="8" t="s">
        <v>497</v>
      </c>
      <c r="F7" s="15">
        <v>4</v>
      </c>
      <c r="G7" s="8"/>
      <c r="H7" s="12"/>
      <c r="I7" s="12"/>
      <c r="J7" s="11"/>
    </row>
    <row r="8" s="2" customFormat="1" ht="19" customHeight="1" spans="1:10">
      <c r="A8" s="8" t="s">
        <v>504</v>
      </c>
      <c r="B8" s="8" t="s">
        <v>505</v>
      </c>
      <c r="C8" s="8" t="s">
        <v>12</v>
      </c>
      <c r="D8" s="8" t="s">
        <v>496</v>
      </c>
      <c r="E8" s="8" t="s">
        <v>497</v>
      </c>
      <c r="F8" s="15">
        <v>5</v>
      </c>
      <c r="G8" s="8"/>
      <c r="H8" s="12"/>
      <c r="I8" s="12"/>
      <c r="J8" s="11"/>
    </row>
    <row r="9" s="2" customFormat="1" ht="19" customHeight="1" spans="1:10">
      <c r="A9" s="8" t="s">
        <v>506</v>
      </c>
      <c r="B9" s="8" t="s">
        <v>507</v>
      </c>
      <c r="C9" s="8" t="s">
        <v>12</v>
      </c>
      <c r="D9" s="8" t="s">
        <v>496</v>
      </c>
      <c r="E9" s="8" t="s">
        <v>497</v>
      </c>
      <c r="F9" s="15">
        <v>6</v>
      </c>
      <c r="G9" s="8"/>
      <c r="H9" s="12"/>
      <c r="I9" s="12"/>
      <c r="J9" s="11"/>
    </row>
    <row r="10" s="2" customFormat="1" ht="19" customHeight="1" spans="1:10">
      <c r="A10" s="8" t="s">
        <v>508</v>
      </c>
      <c r="B10" s="8" t="s">
        <v>509</v>
      </c>
      <c r="C10" s="8" t="s">
        <v>12</v>
      </c>
      <c r="D10" s="8" t="s">
        <v>496</v>
      </c>
      <c r="E10" s="8" t="s">
        <v>497</v>
      </c>
      <c r="F10" s="15">
        <v>7</v>
      </c>
      <c r="G10" s="8"/>
      <c r="H10" s="12"/>
      <c r="I10" s="12"/>
      <c r="J10" s="11"/>
    </row>
    <row r="11" s="2" customFormat="1" ht="19" customHeight="1" spans="1:10">
      <c r="A11" s="8" t="s">
        <v>510</v>
      </c>
      <c r="B11" s="8" t="s">
        <v>511</v>
      </c>
      <c r="C11" s="8" t="s">
        <v>12</v>
      </c>
      <c r="D11" s="8" t="s">
        <v>496</v>
      </c>
      <c r="E11" s="8" t="s">
        <v>497</v>
      </c>
      <c r="F11" s="15">
        <v>8</v>
      </c>
      <c r="G11" s="8"/>
      <c r="H11" s="12"/>
      <c r="I11" s="12"/>
      <c r="J11" s="11"/>
    </row>
    <row r="12" s="2" customFormat="1" ht="19" customHeight="1" spans="1:10">
      <c r="A12" s="8" t="s">
        <v>512</v>
      </c>
      <c r="B12" s="8" t="s">
        <v>513</v>
      </c>
      <c r="C12" s="8" t="s">
        <v>26</v>
      </c>
      <c r="D12" s="8" t="s">
        <v>496</v>
      </c>
      <c r="E12" s="8" t="s">
        <v>497</v>
      </c>
      <c r="F12" s="15">
        <v>9</v>
      </c>
      <c r="G12" s="8"/>
      <c r="H12" s="12"/>
      <c r="I12" s="12"/>
      <c r="J12" s="11"/>
    </row>
    <row r="13" s="2" customFormat="1" ht="19" customHeight="1" spans="1:10">
      <c r="A13" s="8" t="s">
        <v>514</v>
      </c>
      <c r="B13" s="8" t="s">
        <v>515</v>
      </c>
      <c r="C13" s="8" t="s">
        <v>12</v>
      </c>
      <c r="D13" s="8" t="s">
        <v>496</v>
      </c>
      <c r="E13" s="8" t="s">
        <v>497</v>
      </c>
      <c r="F13" s="15">
        <v>10</v>
      </c>
      <c r="G13" s="8"/>
      <c r="H13" s="12"/>
      <c r="I13" s="12"/>
      <c r="J13" s="11"/>
    </row>
    <row r="14" s="2" customFormat="1" ht="19" customHeight="1" spans="1:10">
      <c r="A14" s="8" t="s">
        <v>516</v>
      </c>
      <c r="B14" s="8" t="s">
        <v>517</v>
      </c>
      <c r="C14" s="8" t="s">
        <v>12</v>
      </c>
      <c r="D14" s="8" t="s">
        <v>496</v>
      </c>
      <c r="E14" s="8" t="s">
        <v>497</v>
      </c>
      <c r="F14" s="15">
        <v>11</v>
      </c>
      <c r="G14" s="8"/>
      <c r="H14" s="12"/>
      <c r="I14" s="12"/>
      <c r="J14" s="11"/>
    </row>
    <row r="15" s="2" customFormat="1" ht="19" customHeight="1" spans="1:10">
      <c r="A15" s="8" t="s">
        <v>518</v>
      </c>
      <c r="B15" s="8" t="s">
        <v>519</v>
      </c>
      <c r="C15" s="8" t="s">
        <v>12</v>
      </c>
      <c r="D15" s="8" t="s">
        <v>496</v>
      </c>
      <c r="E15" s="8" t="s">
        <v>497</v>
      </c>
      <c r="F15" s="15">
        <v>12</v>
      </c>
      <c r="G15" s="8"/>
      <c r="H15" s="12"/>
      <c r="I15" s="12"/>
      <c r="J15" s="11"/>
    </row>
    <row r="16" s="2" customFormat="1" ht="19" customHeight="1" spans="1:10">
      <c r="A16" s="8" t="s">
        <v>520</v>
      </c>
      <c r="B16" s="8" t="s">
        <v>521</v>
      </c>
      <c r="C16" s="8" t="s">
        <v>12</v>
      </c>
      <c r="D16" s="8" t="s">
        <v>496</v>
      </c>
      <c r="E16" s="8" t="s">
        <v>497</v>
      </c>
      <c r="F16" s="15">
        <v>13</v>
      </c>
      <c r="G16" s="8"/>
      <c r="H16" s="12"/>
      <c r="I16" s="12"/>
      <c r="J16" s="11"/>
    </row>
    <row r="17" s="2" customFormat="1" ht="19" customHeight="1" spans="1:10">
      <c r="A17" s="8" t="s">
        <v>522</v>
      </c>
      <c r="B17" s="8" t="s">
        <v>523</v>
      </c>
      <c r="C17" s="8" t="s">
        <v>26</v>
      </c>
      <c r="D17" s="8" t="s">
        <v>496</v>
      </c>
      <c r="E17" s="8" t="s">
        <v>497</v>
      </c>
      <c r="F17" s="15">
        <v>14</v>
      </c>
      <c r="G17" s="8"/>
      <c r="H17" s="12"/>
      <c r="I17" s="12"/>
      <c r="J17" s="11"/>
    </row>
    <row r="18" s="2" customFormat="1" ht="19" customHeight="1" spans="1:10">
      <c r="A18" s="8" t="s">
        <v>524</v>
      </c>
      <c r="B18" s="8" t="s">
        <v>525</v>
      </c>
      <c r="C18" s="8" t="s">
        <v>12</v>
      </c>
      <c r="D18" s="8" t="s">
        <v>496</v>
      </c>
      <c r="E18" s="8" t="s">
        <v>497</v>
      </c>
      <c r="F18" s="15">
        <v>15</v>
      </c>
      <c r="G18" s="8"/>
      <c r="H18" s="12"/>
      <c r="I18" s="12"/>
      <c r="J18" s="11"/>
    </row>
    <row r="19" s="2" customFormat="1" ht="19" customHeight="1" spans="1:10">
      <c r="A19" s="8" t="s">
        <v>526</v>
      </c>
      <c r="B19" s="8" t="s">
        <v>527</v>
      </c>
      <c r="C19" s="8" t="s">
        <v>12</v>
      </c>
      <c r="D19" s="8" t="s">
        <v>496</v>
      </c>
      <c r="E19" s="8" t="s">
        <v>497</v>
      </c>
      <c r="F19" s="15">
        <v>16</v>
      </c>
      <c r="G19" s="8"/>
      <c r="H19" s="12"/>
      <c r="I19" s="12"/>
      <c r="J19" s="11"/>
    </row>
    <row r="20" s="2" customFormat="1" ht="19" customHeight="1" spans="1:10">
      <c r="A20" s="8" t="s">
        <v>528</v>
      </c>
      <c r="B20" s="8" t="s">
        <v>529</v>
      </c>
      <c r="C20" s="8" t="s">
        <v>12</v>
      </c>
      <c r="D20" s="8" t="s">
        <v>496</v>
      </c>
      <c r="E20" s="8" t="s">
        <v>497</v>
      </c>
      <c r="F20" s="15">
        <v>17</v>
      </c>
      <c r="G20" s="8"/>
      <c r="H20" s="12"/>
      <c r="I20" s="12"/>
      <c r="J20" s="11"/>
    </row>
    <row r="21" s="2" customFormat="1" ht="19" customHeight="1" spans="1:10">
      <c r="A21" s="8" t="s">
        <v>530</v>
      </c>
      <c r="B21" s="8" t="s">
        <v>531</v>
      </c>
      <c r="C21" s="8" t="s">
        <v>26</v>
      </c>
      <c r="D21" s="8" t="s">
        <v>496</v>
      </c>
      <c r="E21" s="8" t="s">
        <v>497</v>
      </c>
      <c r="F21" s="15">
        <v>18</v>
      </c>
      <c r="G21" s="8"/>
      <c r="H21" s="12"/>
      <c r="I21" s="12"/>
      <c r="J21" s="11"/>
    </row>
    <row r="22" s="2" customFormat="1" ht="19" customHeight="1" spans="1:10">
      <c r="A22" s="8" t="s">
        <v>532</v>
      </c>
      <c r="B22" s="8" t="s">
        <v>533</v>
      </c>
      <c r="C22" s="8" t="s">
        <v>12</v>
      </c>
      <c r="D22" s="8" t="s">
        <v>496</v>
      </c>
      <c r="E22" s="8" t="s">
        <v>497</v>
      </c>
      <c r="F22" s="15">
        <v>19</v>
      </c>
      <c r="G22" s="8"/>
      <c r="H22" s="12"/>
      <c r="I22" s="12"/>
      <c r="J22" s="11"/>
    </row>
    <row r="23" s="2" customFormat="1" ht="19" customHeight="1" spans="1:10">
      <c r="A23" s="8" t="s">
        <v>534</v>
      </c>
      <c r="B23" s="8" t="s">
        <v>535</v>
      </c>
      <c r="C23" s="8" t="s">
        <v>12</v>
      </c>
      <c r="D23" s="8" t="s">
        <v>496</v>
      </c>
      <c r="E23" s="8" t="s">
        <v>497</v>
      </c>
      <c r="F23" s="15">
        <v>20</v>
      </c>
      <c r="G23" s="8"/>
      <c r="H23" s="12"/>
      <c r="I23" s="12"/>
      <c r="J23" s="11"/>
    </row>
    <row r="24" s="2" customFormat="1" ht="19" customHeight="1" spans="1:10">
      <c r="A24" s="8" t="s">
        <v>536</v>
      </c>
      <c r="B24" s="8" t="s">
        <v>537</v>
      </c>
      <c r="C24" s="8" t="s">
        <v>12</v>
      </c>
      <c r="D24" s="8" t="s">
        <v>496</v>
      </c>
      <c r="E24" s="8" t="s">
        <v>497</v>
      </c>
      <c r="F24" s="15">
        <v>21</v>
      </c>
      <c r="G24" s="8"/>
      <c r="H24" s="12"/>
      <c r="I24" s="12"/>
      <c r="J24" s="11"/>
    </row>
    <row r="25" s="2" customFormat="1" ht="19" customHeight="1" spans="1:10">
      <c r="A25" s="8" t="s">
        <v>538</v>
      </c>
      <c r="B25" s="8" t="s">
        <v>539</v>
      </c>
      <c r="C25" s="8" t="s">
        <v>12</v>
      </c>
      <c r="D25" s="8" t="s">
        <v>496</v>
      </c>
      <c r="E25" s="8" t="s">
        <v>497</v>
      </c>
      <c r="F25" s="15">
        <v>22</v>
      </c>
      <c r="G25" s="8"/>
      <c r="H25" s="12"/>
      <c r="I25" s="12"/>
      <c r="J25" s="11"/>
    </row>
    <row r="26" s="2" customFormat="1" ht="19" customHeight="1" spans="1:10">
      <c r="A26" s="8" t="s">
        <v>540</v>
      </c>
      <c r="B26" s="8" t="s">
        <v>541</v>
      </c>
      <c r="C26" s="8" t="s">
        <v>12</v>
      </c>
      <c r="D26" s="8" t="s">
        <v>496</v>
      </c>
      <c r="E26" s="8" t="s">
        <v>497</v>
      </c>
      <c r="F26" s="15">
        <v>23</v>
      </c>
      <c r="G26" s="8"/>
      <c r="H26" s="12"/>
      <c r="I26" s="12"/>
      <c r="J26" s="11"/>
    </row>
    <row r="27" s="2" customFormat="1" ht="19" customHeight="1" spans="1:10">
      <c r="A27" s="8" t="s">
        <v>542</v>
      </c>
      <c r="B27" s="8" t="s">
        <v>543</v>
      </c>
      <c r="C27" s="8" t="s">
        <v>12</v>
      </c>
      <c r="D27" s="8" t="s">
        <v>496</v>
      </c>
      <c r="E27" s="8" t="s">
        <v>497</v>
      </c>
      <c r="F27" s="15">
        <v>24</v>
      </c>
      <c r="G27" s="8"/>
      <c r="H27" s="12"/>
      <c r="I27" s="12"/>
      <c r="J27" s="11"/>
    </row>
    <row r="28" s="2" customFormat="1" ht="19" customHeight="1" spans="1:10">
      <c r="A28" s="8" t="s">
        <v>544</v>
      </c>
      <c r="B28" s="8" t="s">
        <v>545</v>
      </c>
      <c r="C28" s="8" t="s">
        <v>12</v>
      </c>
      <c r="D28" s="8" t="s">
        <v>496</v>
      </c>
      <c r="E28" s="8" t="s">
        <v>497</v>
      </c>
      <c r="F28" s="15">
        <v>25</v>
      </c>
      <c r="G28" s="8"/>
      <c r="H28" s="12"/>
      <c r="I28" s="12"/>
      <c r="J28" s="11"/>
    </row>
    <row r="29" s="2" customFormat="1" ht="19" customHeight="1" spans="1:10">
      <c r="A29" s="8" t="s">
        <v>546</v>
      </c>
      <c r="B29" s="8" t="s">
        <v>547</v>
      </c>
      <c r="C29" s="8" t="s">
        <v>12</v>
      </c>
      <c r="D29" s="8" t="s">
        <v>496</v>
      </c>
      <c r="E29" s="8" t="s">
        <v>497</v>
      </c>
      <c r="F29" s="15">
        <v>26</v>
      </c>
      <c r="G29" s="8"/>
      <c r="H29" s="12"/>
      <c r="I29" s="12"/>
      <c r="J29" s="11"/>
    </row>
    <row r="30" s="2" customFormat="1" ht="19" customHeight="1" spans="1:10">
      <c r="A30" s="8" t="s">
        <v>548</v>
      </c>
      <c r="B30" s="8" t="s">
        <v>549</v>
      </c>
      <c r="C30" s="8" t="s">
        <v>26</v>
      </c>
      <c r="D30" s="8" t="s">
        <v>496</v>
      </c>
      <c r="E30" s="8" t="s">
        <v>497</v>
      </c>
      <c r="F30" s="15">
        <v>27</v>
      </c>
      <c r="G30" s="8"/>
      <c r="H30" s="12"/>
      <c r="I30" s="12"/>
      <c r="J30" s="11"/>
    </row>
    <row r="31" s="2" customFormat="1" ht="19" customHeight="1" spans="1:10">
      <c r="A31" s="8" t="s">
        <v>550</v>
      </c>
      <c r="B31" s="8" t="s">
        <v>551</v>
      </c>
      <c r="C31" s="8" t="s">
        <v>12</v>
      </c>
      <c r="D31" s="8" t="s">
        <v>496</v>
      </c>
      <c r="E31" s="8" t="s">
        <v>497</v>
      </c>
      <c r="F31" s="15">
        <v>28</v>
      </c>
      <c r="G31" s="8"/>
      <c r="H31" s="12"/>
      <c r="I31" s="12"/>
      <c r="J31" s="11"/>
    </row>
    <row r="32" s="2" customFormat="1" ht="19" customHeight="1" spans="1:10">
      <c r="A32" s="8" t="s">
        <v>552</v>
      </c>
      <c r="B32" s="8" t="s">
        <v>553</v>
      </c>
      <c r="C32" s="8" t="s">
        <v>12</v>
      </c>
      <c r="D32" s="8" t="s">
        <v>496</v>
      </c>
      <c r="E32" s="8" t="s">
        <v>497</v>
      </c>
      <c r="F32" s="15">
        <v>29</v>
      </c>
      <c r="G32" s="8"/>
      <c r="H32" s="12"/>
      <c r="I32" s="12"/>
      <c r="J32" s="11"/>
    </row>
    <row r="33" s="2" customFormat="1" ht="19" customHeight="1" spans="1:10">
      <c r="A33" s="8" t="s">
        <v>554</v>
      </c>
      <c r="B33" s="8" t="s">
        <v>555</v>
      </c>
      <c r="C33" s="8" t="s">
        <v>12</v>
      </c>
      <c r="D33" s="8" t="s">
        <v>496</v>
      </c>
      <c r="E33" s="8" t="s">
        <v>497</v>
      </c>
      <c r="F33" s="15">
        <v>30</v>
      </c>
      <c r="G33" s="8"/>
      <c r="H33" s="12"/>
      <c r="I33" s="12"/>
      <c r="J33" s="11"/>
    </row>
    <row r="34" s="2" customFormat="1" ht="19" customHeight="1" spans="1:10">
      <c r="A34" s="8" t="s">
        <v>556</v>
      </c>
      <c r="B34" s="8" t="s">
        <v>557</v>
      </c>
      <c r="C34" s="8" t="s">
        <v>12</v>
      </c>
      <c r="D34" s="8" t="s">
        <v>496</v>
      </c>
      <c r="E34" s="8" t="s">
        <v>497</v>
      </c>
      <c r="F34" s="15">
        <v>31</v>
      </c>
      <c r="G34" s="8"/>
      <c r="H34" s="12"/>
      <c r="I34" s="12"/>
      <c r="J34" s="11"/>
    </row>
    <row r="35" s="2" customFormat="1" ht="19" customHeight="1" spans="1:10">
      <c r="A35" s="8" t="s">
        <v>558</v>
      </c>
      <c r="B35" s="8" t="s">
        <v>559</v>
      </c>
      <c r="C35" s="8" t="s">
        <v>12</v>
      </c>
      <c r="D35" s="8" t="s">
        <v>496</v>
      </c>
      <c r="E35" s="8" t="s">
        <v>497</v>
      </c>
      <c r="F35" s="15">
        <v>32</v>
      </c>
      <c r="G35" s="8"/>
      <c r="H35" s="12"/>
      <c r="I35" s="12"/>
      <c r="J35" s="11"/>
    </row>
    <row r="36" s="2" customFormat="1" ht="19" customHeight="1" spans="1:10">
      <c r="A36" s="8" t="s">
        <v>560</v>
      </c>
      <c r="B36" s="8" t="s">
        <v>561</v>
      </c>
      <c r="C36" s="8" t="s">
        <v>12</v>
      </c>
      <c r="D36" s="8" t="s">
        <v>496</v>
      </c>
      <c r="E36" s="8" t="s">
        <v>497</v>
      </c>
      <c r="F36" s="15">
        <v>33</v>
      </c>
      <c r="G36" s="8"/>
      <c r="H36" s="12"/>
      <c r="I36" s="12"/>
      <c r="J36" s="11"/>
    </row>
    <row r="37" s="2" customFormat="1" ht="19" customHeight="1" spans="1:10">
      <c r="A37" s="8" t="s">
        <v>562</v>
      </c>
      <c r="B37" s="8" t="s">
        <v>563</v>
      </c>
      <c r="C37" s="8" t="s">
        <v>12</v>
      </c>
      <c r="D37" s="8" t="s">
        <v>496</v>
      </c>
      <c r="E37" s="8" t="s">
        <v>497</v>
      </c>
      <c r="F37" s="15">
        <v>34</v>
      </c>
      <c r="G37" s="8"/>
      <c r="H37" s="12"/>
      <c r="I37" s="12"/>
      <c r="J37" s="11"/>
    </row>
    <row r="38" s="2" customFormat="1" ht="19" customHeight="1" spans="1:10">
      <c r="A38" s="8" t="s">
        <v>564</v>
      </c>
      <c r="B38" s="8" t="s">
        <v>565</v>
      </c>
      <c r="C38" s="8" t="s">
        <v>12</v>
      </c>
      <c r="D38" s="8" t="s">
        <v>496</v>
      </c>
      <c r="E38" s="8" t="s">
        <v>497</v>
      </c>
      <c r="F38" s="15">
        <v>35</v>
      </c>
      <c r="G38" s="8"/>
      <c r="H38" s="12"/>
      <c r="I38" s="12"/>
      <c r="J38" s="11"/>
    </row>
    <row r="39" s="2" customFormat="1" ht="19" customHeight="1" spans="1:10">
      <c r="A39" s="8" t="s">
        <v>566</v>
      </c>
      <c r="B39" s="8" t="s">
        <v>567</v>
      </c>
      <c r="C39" s="8" t="s">
        <v>26</v>
      </c>
      <c r="D39" s="8" t="s">
        <v>496</v>
      </c>
      <c r="E39" s="8" t="s">
        <v>568</v>
      </c>
      <c r="F39" s="15">
        <v>36</v>
      </c>
      <c r="G39" s="8"/>
      <c r="H39" s="12"/>
      <c r="I39" s="12"/>
      <c r="J39" s="11"/>
    </row>
    <row r="40" s="2" customFormat="1" ht="19" customHeight="1" spans="1:10">
      <c r="A40" s="8" t="s">
        <v>569</v>
      </c>
      <c r="B40" s="8" t="s">
        <v>570</v>
      </c>
      <c r="C40" s="8" t="s">
        <v>12</v>
      </c>
      <c r="D40" s="8" t="s">
        <v>496</v>
      </c>
      <c r="E40" s="8" t="s">
        <v>568</v>
      </c>
      <c r="F40" s="15">
        <v>37</v>
      </c>
      <c r="G40" s="8"/>
      <c r="H40" s="12"/>
      <c r="I40" s="12"/>
      <c r="J40" s="11"/>
    </row>
    <row r="41" s="2" customFormat="1" ht="19" customHeight="1" spans="1:10">
      <c r="A41" s="8" t="s">
        <v>571</v>
      </c>
      <c r="B41" s="8" t="s">
        <v>572</v>
      </c>
      <c r="C41" s="8" t="s">
        <v>12</v>
      </c>
      <c r="D41" s="8" t="s">
        <v>496</v>
      </c>
      <c r="E41" s="8" t="s">
        <v>568</v>
      </c>
      <c r="F41" s="15">
        <v>38</v>
      </c>
      <c r="G41" s="8"/>
      <c r="H41" s="12"/>
      <c r="I41" s="12"/>
      <c r="J41" s="11"/>
    </row>
    <row r="42" s="2" customFormat="1" ht="19" customHeight="1" spans="1:10">
      <c r="A42" s="8" t="s">
        <v>573</v>
      </c>
      <c r="B42" s="8" t="s">
        <v>574</v>
      </c>
      <c r="C42" s="8" t="s">
        <v>12</v>
      </c>
      <c r="D42" s="8" t="s">
        <v>496</v>
      </c>
      <c r="E42" s="8" t="s">
        <v>568</v>
      </c>
      <c r="F42" s="15">
        <v>39</v>
      </c>
      <c r="G42" s="8"/>
      <c r="H42" s="12"/>
      <c r="I42" s="12"/>
      <c r="J42" s="11"/>
    </row>
    <row r="43" s="2" customFormat="1" ht="19" customHeight="1" spans="1:10">
      <c r="A43" s="8" t="s">
        <v>575</v>
      </c>
      <c r="B43" s="8" t="s">
        <v>576</v>
      </c>
      <c r="C43" s="8" t="s">
        <v>12</v>
      </c>
      <c r="D43" s="8" t="s">
        <v>496</v>
      </c>
      <c r="E43" s="8" t="s">
        <v>568</v>
      </c>
      <c r="F43" s="15">
        <v>40</v>
      </c>
      <c r="G43" s="8"/>
      <c r="H43" s="12"/>
      <c r="I43" s="12"/>
      <c r="J43" s="11"/>
    </row>
    <row r="44" s="2" customFormat="1" ht="19" customHeight="1" spans="1:10">
      <c r="A44" s="8" t="s">
        <v>577</v>
      </c>
      <c r="B44" s="8" t="s">
        <v>578</v>
      </c>
      <c r="C44" s="8" t="s">
        <v>12</v>
      </c>
      <c r="D44" s="8" t="s">
        <v>496</v>
      </c>
      <c r="E44" s="8" t="s">
        <v>568</v>
      </c>
      <c r="F44" s="15">
        <v>41</v>
      </c>
      <c r="G44" s="8"/>
      <c r="H44" s="7"/>
      <c r="I44" s="7"/>
      <c r="J44" s="7"/>
    </row>
    <row r="45" s="2" customFormat="1" ht="19" customHeight="1" spans="1:10">
      <c r="A45" s="8" t="s">
        <v>579</v>
      </c>
      <c r="B45" s="8" t="s">
        <v>580</v>
      </c>
      <c r="C45" s="8" t="s">
        <v>12</v>
      </c>
      <c r="D45" s="8" t="s">
        <v>496</v>
      </c>
      <c r="E45" s="8" t="s">
        <v>568</v>
      </c>
      <c r="F45" s="15">
        <v>42</v>
      </c>
      <c r="G45" s="8"/>
      <c r="H45" s="7"/>
      <c r="I45" s="7"/>
      <c r="J45" s="7"/>
    </row>
    <row r="46" s="2" customFormat="1" ht="19" customHeight="1" spans="1:10">
      <c r="A46" s="8" t="s">
        <v>581</v>
      </c>
      <c r="B46" s="8" t="s">
        <v>582</v>
      </c>
      <c r="C46" s="8" t="s">
        <v>12</v>
      </c>
      <c r="D46" s="8" t="s">
        <v>496</v>
      </c>
      <c r="E46" s="8" t="s">
        <v>568</v>
      </c>
      <c r="F46" s="15">
        <v>43</v>
      </c>
      <c r="G46" s="8"/>
      <c r="H46" s="7"/>
      <c r="I46" s="7"/>
      <c r="J46" s="7"/>
    </row>
    <row r="47" s="2" customFormat="1" ht="19" customHeight="1" spans="1:10">
      <c r="A47" s="8" t="s">
        <v>583</v>
      </c>
      <c r="B47" s="8" t="s">
        <v>584</v>
      </c>
      <c r="C47" s="8" t="s">
        <v>12</v>
      </c>
      <c r="D47" s="8" t="s">
        <v>496</v>
      </c>
      <c r="E47" s="8" t="s">
        <v>568</v>
      </c>
      <c r="F47" s="15">
        <v>44</v>
      </c>
      <c r="G47" s="8"/>
      <c r="H47" s="7"/>
      <c r="I47" s="7"/>
      <c r="J47" s="7"/>
    </row>
    <row r="48" s="2" customFormat="1" ht="19" customHeight="1" spans="1:7">
      <c r="A48" s="8" t="s">
        <v>585</v>
      </c>
      <c r="B48" s="8" t="s">
        <v>586</v>
      </c>
      <c r="C48" s="8" t="s">
        <v>12</v>
      </c>
      <c r="D48" s="8" t="s">
        <v>496</v>
      </c>
      <c r="E48" s="8" t="s">
        <v>568</v>
      </c>
      <c r="F48" s="15">
        <v>45</v>
      </c>
      <c r="G48" s="8"/>
    </row>
    <row r="49" s="2" customFormat="1" ht="19" customHeight="1" spans="1:7">
      <c r="A49" s="8" t="s">
        <v>587</v>
      </c>
      <c r="B49" s="8" t="s">
        <v>588</v>
      </c>
      <c r="C49" s="8" t="s">
        <v>26</v>
      </c>
      <c r="D49" s="8" t="s">
        <v>496</v>
      </c>
      <c r="E49" s="8" t="s">
        <v>568</v>
      </c>
      <c r="F49" s="15">
        <v>46</v>
      </c>
      <c r="G49" s="8"/>
    </row>
    <row r="50" s="2" customFormat="1" ht="19" customHeight="1" spans="1:7">
      <c r="A50" s="8" t="s">
        <v>589</v>
      </c>
      <c r="B50" s="8" t="s">
        <v>590</v>
      </c>
      <c r="C50" s="8" t="s">
        <v>12</v>
      </c>
      <c r="D50" s="8" t="s">
        <v>496</v>
      </c>
      <c r="E50" s="8" t="s">
        <v>568</v>
      </c>
      <c r="F50" s="15">
        <v>47</v>
      </c>
      <c r="G50" s="8"/>
    </row>
    <row r="51" s="2" customFormat="1" ht="19" customHeight="1" spans="1:7">
      <c r="A51" s="8" t="s">
        <v>591</v>
      </c>
      <c r="B51" s="8" t="s">
        <v>592</v>
      </c>
      <c r="C51" s="8" t="s">
        <v>12</v>
      </c>
      <c r="D51" s="8" t="s">
        <v>496</v>
      </c>
      <c r="E51" s="8" t="s">
        <v>568</v>
      </c>
      <c r="F51" s="15">
        <v>48</v>
      </c>
      <c r="G51" s="8"/>
    </row>
    <row r="52" s="2" customFormat="1" ht="19" customHeight="1" spans="1:7">
      <c r="A52" s="8" t="s">
        <v>593</v>
      </c>
      <c r="B52" s="8" t="s">
        <v>594</v>
      </c>
      <c r="C52" s="8" t="s">
        <v>12</v>
      </c>
      <c r="D52" s="8" t="s">
        <v>496</v>
      </c>
      <c r="E52" s="8" t="s">
        <v>568</v>
      </c>
      <c r="F52" s="15">
        <v>49</v>
      </c>
      <c r="G52" s="8"/>
    </row>
    <row r="53" s="2" customFormat="1" ht="19" customHeight="1" spans="1:7">
      <c r="A53" s="8" t="s">
        <v>595</v>
      </c>
      <c r="B53" s="8" t="s">
        <v>596</v>
      </c>
      <c r="C53" s="8" t="s">
        <v>12</v>
      </c>
      <c r="D53" s="8" t="s">
        <v>496</v>
      </c>
      <c r="E53" s="8" t="s">
        <v>568</v>
      </c>
      <c r="F53" s="15">
        <v>50</v>
      </c>
      <c r="G53" s="8"/>
    </row>
    <row r="54" s="2" customFormat="1" ht="19" customHeight="1" spans="1:7">
      <c r="A54" s="8" t="s">
        <v>597</v>
      </c>
      <c r="B54" s="8" t="s">
        <v>598</v>
      </c>
      <c r="C54" s="8" t="s">
        <v>12</v>
      </c>
      <c r="D54" s="8" t="s">
        <v>496</v>
      </c>
      <c r="E54" s="8" t="s">
        <v>568</v>
      </c>
      <c r="F54" s="15">
        <v>51</v>
      </c>
      <c r="G54" s="8"/>
    </row>
    <row r="55" s="2" customFormat="1" ht="19" customHeight="1" spans="1:7">
      <c r="A55" s="8" t="s">
        <v>599</v>
      </c>
      <c r="B55" s="8" t="s">
        <v>600</v>
      </c>
      <c r="C55" s="8" t="s">
        <v>12</v>
      </c>
      <c r="D55" s="8" t="s">
        <v>496</v>
      </c>
      <c r="E55" s="8" t="s">
        <v>568</v>
      </c>
      <c r="F55" s="15">
        <v>52</v>
      </c>
      <c r="G55" s="8"/>
    </row>
    <row r="56" s="2" customFormat="1" ht="19" customHeight="1" spans="1:7">
      <c r="A56" s="8" t="s">
        <v>601</v>
      </c>
      <c r="B56" s="8" t="s">
        <v>602</v>
      </c>
      <c r="C56" s="8" t="s">
        <v>12</v>
      </c>
      <c r="D56" s="8" t="s">
        <v>496</v>
      </c>
      <c r="E56" s="8" t="s">
        <v>568</v>
      </c>
      <c r="F56" s="15">
        <v>53</v>
      </c>
      <c r="G56" s="8"/>
    </row>
    <row r="57" s="2" customFormat="1" ht="19" customHeight="1" spans="1:7">
      <c r="A57" s="8" t="s">
        <v>603</v>
      </c>
      <c r="B57" s="8" t="s">
        <v>604</v>
      </c>
      <c r="C57" s="8" t="s">
        <v>12</v>
      </c>
      <c r="D57" s="8" t="s">
        <v>496</v>
      </c>
      <c r="E57" s="8" t="s">
        <v>568</v>
      </c>
      <c r="F57" s="15">
        <v>54</v>
      </c>
      <c r="G57" s="8"/>
    </row>
    <row r="58" s="2" customFormat="1" ht="19" customHeight="1" spans="1:7">
      <c r="A58" s="8" t="s">
        <v>605</v>
      </c>
      <c r="B58" s="8" t="s">
        <v>606</v>
      </c>
      <c r="C58" s="8" t="s">
        <v>12</v>
      </c>
      <c r="D58" s="8" t="s">
        <v>496</v>
      </c>
      <c r="E58" s="8" t="s">
        <v>568</v>
      </c>
      <c r="F58" s="15">
        <v>55</v>
      </c>
      <c r="G58" s="8"/>
    </row>
    <row r="59" s="2" customFormat="1" ht="19" customHeight="1" spans="1:7">
      <c r="A59" s="8" t="s">
        <v>607</v>
      </c>
      <c r="B59" s="8" t="s">
        <v>608</v>
      </c>
      <c r="C59" s="8" t="s">
        <v>26</v>
      </c>
      <c r="D59" s="8" t="s">
        <v>496</v>
      </c>
      <c r="E59" s="8" t="s">
        <v>568</v>
      </c>
      <c r="F59" s="15">
        <v>56</v>
      </c>
      <c r="G59" s="8"/>
    </row>
    <row r="60" s="2" customFormat="1" ht="19" customHeight="1" spans="1:7">
      <c r="A60" s="8" t="s">
        <v>609</v>
      </c>
      <c r="B60" s="8" t="s">
        <v>610</v>
      </c>
      <c r="C60" s="8" t="s">
        <v>12</v>
      </c>
      <c r="D60" s="8" t="s">
        <v>496</v>
      </c>
      <c r="E60" s="8" t="s">
        <v>568</v>
      </c>
      <c r="F60" s="15">
        <v>57</v>
      </c>
      <c r="G60" s="8"/>
    </row>
    <row r="61" ht="19" customHeight="1" spans="1:7">
      <c r="A61" s="8" t="s">
        <v>611</v>
      </c>
      <c r="B61" s="8" t="s">
        <v>612</v>
      </c>
      <c r="C61" s="8" t="s">
        <v>12</v>
      </c>
      <c r="D61" s="8" t="s">
        <v>496</v>
      </c>
      <c r="E61" s="8" t="s">
        <v>497</v>
      </c>
      <c r="F61" s="15">
        <v>58</v>
      </c>
      <c r="G61" s="8" t="s">
        <v>136</v>
      </c>
    </row>
  </sheetData>
  <mergeCells count="3">
    <mergeCell ref="A1:J1"/>
    <mergeCell ref="A2:F2"/>
    <mergeCell ref="G2:J2"/>
  </mergeCells>
  <conditionalFormatting sqref="I4:I5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6"/>
  <sheetViews>
    <sheetView zoomScale="130" zoomScaleNormal="130" zoomScalePageLayoutView="136" workbookViewId="0">
      <selection activeCell="I15" sqref="I15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10.5833333333333" style="1" customWidth="1"/>
    <col min="6" max="6" width="8.14166666666667" customWidth="1"/>
    <col min="7" max="7" width="8.96666666666667" customWidth="1"/>
    <col min="8" max="8" width="5.13333333333333" customWidth="1"/>
    <col min="9" max="9" width="11" customWidth="1"/>
    <col min="10" max="10" width="6.46666666666667" customWidth="1"/>
  </cols>
  <sheetData>
    <row r="1" s="1" customFormat="1" ht="3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613</v>
      </c>
      <c r="B2" s="4"/>
      <c r="C2" s="4"/>
      <c r="D2" s="4"/>
      <c r="E2" s="4"/>
      <c r="F2" s="4"/>
      <c r="G2" s="5" t="s">
        <v>614</v>
      </c>
      <c r="H2" s="5"/>
      <c r="I2" s="5"/>
      <c r="J2" s="5"/>
    </row>
    <row r="3" s="2" customFormat="1" ht="20" customHeight="1" spans="1:10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7"/>
      <c r="I3" s="7"/>
      <c r="J3" s="7"/>
    </row>
    <row r="4" s="2" customFormat="1" ht="22" customHeight="1" spans="1:10">
      <c r="A4" s="8" t="s">
        <v>615</v>
      </c>
      <c r="B4" s="8" t="s">
        <v>616</v>
      </c>
      <c r="C4" s="8" t="s">
        <v>26</v>
      </c>
      <c r="D4" s="8" t="s">
        <v>496</v>
      </c>
      <c r="E4" s="8" t="s">
        <v>617</v>
      </c>
      <c r="F4" s="15">
        <v>1</v>
      </c>
      <c r="G4" s="8"/>
      <c r="H4" s="12"/>
      <c r="I4" s="12"/>
      <c r="J4" s="13"/>
    </row>
    <row r="5" s="2" customFormat="1" ht="22" customHeight="1" spans="1:10">
      <c r="A5" s="8" t="s">
        <v>618</v>
      </c>
      <c r="B5" s="8" t="s">
        <v>619</v>
      </c>
      <c r="C5" s="8" t="s">
        <v>12</v>
      </c>
      <c r="D5" s="8" t="s">
        <v>496</v>
      </c>
      <c r="E5" s="8" t="s">
        <v>617</v>
      </c>
      <c r="F5" s="15">
        <v>2</v>
      </c>
      <c r="G5" s="8"/>
      <c r="H5" s="12"/>
      <c r="I5" s="9"/>
      <c r="J5" s="13"/>
    </row>
    <row r="6" s="2" customFormat="1" ht="22" customHeight="1" spans="1:10">
      <c r="A6" s="8" t="s">
        <v>620</v>
      </c>
      <c r="B6" s="8" t="s">
        <v>621</v>
      </c>
      <c r="C6" s="8" t="s">
        <v>12</v>
      </c>
      <c r="D6" s="8" t="s">
        <v>496</v>
      </c>
      <c r="E6" s="8" t="s">
        <v>617</v>
      </c>
      <c r="F6" s="15">
        <v>3</v>
      </c>
      <c r="G6" s="8"/>
      <c r="H6" s="12"/>
      <c r="I6" s="9"/>
      <c r="J6" s="13"/>
    </row>
    <row r="7" s="2" customFormat="1" ht="22" customHeight="1" spans="1:10">
      <c r="A7" s="8" t="s">
        <v>622</v>
      </c>
      <c r="B7" s="8" t="s">
        <v>623</v>
      </c>
      <c r="C7" s="8" t="s">
        <v>26</v>
      </c>
      <c r="D7" s="8" t="s">
        <v>496</v>
      </c>
      <c r="E7" s="8" t="s">
        <v>617</v>
      </c>
      <c r="F7" s="15">
        <v>4</v>
      </c>
      <c r="G7" s="8"/>
      <c r="H7" s="12"/>
      <c r="I7" s="9"/>
      <c r="J7" s="13"/>
    </row>
    <row r="8" s="2" customFormat="1" ht="22" customHeight="1" spans="1:10">
      <c r="A8" s="8" t="s">
        <v>624</v>
      </c>
      <c r="B8" s="8" t="s">
        <v>625</v>
      </c>
      <c r="C8" s="8" t="s">
        <v>12</v>
      </c>
      <c r="D8" s="8" t="s">
        <v>496</v>
      </c>
      <c r="E8" s="8" t="s">
        <v>617</v>
      </c>
      <c r="F8" s="15">
        <v>5</v>
      </c>
      <c r="G8" s="8"/>
      <c r="H8" s="12"/>
      <c r="I8" s="9"/>
      <c r="J8" s="13"/>
    </row>
    <row r="9" s="2" customFormat="1" ht="22" customHeight="1" spans="1:10">
      <c r="A9" s="8" t="s">
        <v>626</v>
      </c>
      <c r="B9" s="8" t="s">
        <v>627</v>
      </c>
      <c r="C9" s="8" t="s">
        <v>12</v>
      </c>
      <c r="D9" s="8" t="s">
        <v>496</v>
      </c>
      <c r="E9" s="8" t="s">
        <v>617</v>
      </c>
      <c r="F9" s="15">
        <v>6</v>
      </c>
      <c r="G9" s="8"/>
      <c r="H9" s="12"/>
      <c r="I9" s="9"/>
      <c r="J9" s="13"/>
    </row>
    <row r="10" s="2" customFormat="1" ht="22" customHeight="1" spans="1:10">
      <c r="A10" s="8" t="s">
        <v>628</v>
      </c>
      <c r="B10" s="8" t="s">
        <v>629</v>
      </c>
      <c r="C10" s="8" t="s">
        <v>12</v>
      </c>
      <c r="D10" s="8" t="s">
        <v>496</v>
      </c>
      <c r="E10" s="8" t="s">
        <v>617</v>
      </c>
      <c r="F10" s="15">
        <v>7</v>
      </c>
      <c r="G10" s="8"/>
      <c r="H10" s="12"/>
      <c r="I10" s="9"/>
      <c r="J10" s="13"/>
    </row>
    <row r="11" s="2" customFormat="1" ht="22" customHeight="1" spans="1:10">
      <c r="A11" s="8" t="s">
        <v>630</v>
      </c>
      <c r="B11" s="8" t="s">
        <v>631</v>
      </c>
      <c r="C11" s="8" t="s">
        <v>12</v>
      </c>
      <c r="D11" s="8" t="s">
        <v>496</v>
      </c>
      <c r="E11" s="8" t="s">
        <v>617</v>
      </c>
      <c r="F11" s="15">
        <v>8</v>
      </c>
      <c r="G11" s="8"/>
      <c r="H11" s="12"/>
      <c r="I11" s="9"/>
      <c r="J11" s="13"/>
    </row>
    <row r="12" s="2" customFormat="1" ht="22" customHeight="1" spans="1:10">
      <c r="A12" s="8" t="s">
        <v>632</v>
      </c>
      <c r="B12" s="8" t="s">
        <v>633</v>
      </c>
      <c r="C12" s="8" t="s">
        <v>12</v>
      </c>
      <c r="D12" s="8" t="s">
        <v>496</v>
      </c>
      <c r="E12" s="8" t="s">
        <v>617</v>
      </c>
      <c r="F12" s="15">
        <v>9</v>
      </c>
      <c r="G12" s="8"/>
      <c r="H12" s="12"/>
      <c r="I12" s="12"/>
      <c r="J12" s="13"/>
    </row>
    <row r="13" s="2" customFormat="1" ht="22" customHeight="1" spans="1:10">
      <c r="A13" s="8" t="s">
        <v>634</v>
      </c>
      <c r="B13" s="8" t="s">
        <v>635</v>
      </c>
      <c r="C13" s="8" t="s">
        <v>12</v>
      </c>
      <c r="D13" s="8" t="s">
        <v>496</v>
      </c>
      <c r="E13" s="8" t="s">
        <v>617</v>
      </c>
      <c r="F13" s="15">
        <v>10</v>
      </c>
      <c r="G13" s="8"/>
      <c r="H13" s="12"/>
      <c r="I13" s="12"/>
      <c r="J13" s="13"/>
    </row>
    <row r="14" s="2" customFormat="1" ht="22" customHeight="1" spans="1:10">
      <c r="A14" s="8" t="s">
        <v>636</v>
      </c>
      <c r="B14" s="8" t="s">
        <v>637</v>
      </c>
      <c r="C14" s="8" t="s">
        <v>12</v>
      </c>
      <c r="D14" s="8" t="s">
        <v>496</v>
      </c>
      <c r="E14" s="8" t="s">
        <v>617</v>
      </c>
      <c r="F14" s="15">
        <v>11</v>
      </c>
      <c r="G14" s="8"/>
      <c r="H14" s="12"/>
      <c r="I14" s="12"/>
      <c r="J14" s="13"/>
    </row>
    <row r="15" s="2" customFormat="1" ht="22" customHeight="1" spans="1:10">
      <c r="A15" s="8" t="s">
        <v>638</v>
      </c>
      <c r="B15" s="8" t="s">
        <v>639</v>
      </c>
      <c r="C15" s="8" t="s">
        <v>26</v>
      </c>
      <c r="D15" s="8" t="s">
        <v>496</v>
      </c>
      <c r="E15" s="8" t="s">
        <v>617</v>
      </c>
      <c r="F15" s="15">
        <v>12</v>
      </c>
      <c r="G15" s="8"/>
      <c r="H15" s="12"/>
      <c r="I15" s="12"/>
      <c r="J15" s="13"/>
    </row>
    <row r="16" s="2" customFormat="1" ht="22" customHeight="1" spans="1:10">
      <c r="A16" s="8" t="s">
        <v>640</v>
      </c>
      <c r="B16" s="8" t="s">
        <v>641</v>
      </c>
      <c r="C16" s="8" t="s">
        <v>12</v>
      </c>
      <c r="D16" s="8" t="s">
        <v>496</v>
      </c>
      <c r="E16" s="8" t="s">
        <v>617</v>
      </c>
      <c r="F16" s="15">
        <v>13</v>
      </c>
      <c r="G16" s="8"/>
      <c r="H16" s="12"/>
      <c r="I16" s="12"/>
      <c r="J16" s="13"/>
    </row>
    <row r="17" s="2" customFormat="1" ht="22" customHeight="1" spans="1:10">
      <c r="A17" s="8" t="s">
        <v>642</v>
      </c>
      <c r="B17" s="8" t="s">
        <v>643</v>
      </c>
      <c r="C17" s="8" t="s">
        <v>12</v>
      </c>
      <c r="D17" s="8" t="s">
        <v>496</v>
      </c>
      <c r="E17" s="8" t="s">
        <v>617</v>
      </c>
      <c r="F17" s="15">
        <v>14</v>
      </c>
      <c r="G17" s="8"/>
      <c r="H17" s="12"/>
      <c r="I17" s="12"/>
      <c r="J17" s="13"/>
    </row>
    <row r="18" s="2" customFormat="1" ht="22" customHeight="1" spans="1:10">
      <c r="A18" s="8" t="s">
        <v>644</v>
      </c>
      <c r="B18" s="8" t="s">
        <v>645</v>
      </c>
      <c r="C18" s="8" t="s">
        <v>12</v>
      </c>
      <c r="D18" s="8" t="s">
        <v>496</v>
      </c>
      <c r="E18" s="8" t="s">
        <v>617</v>
      </c>
      <c r="F18" s="15">
        <v>15</v>
      </c>
      <c r="G18" s="8"/>
      <c r="H18" s="12"/>
      <c r="I18" s="12"/>
      <c r="J18" s="13"/>
    </row>
    <row r="19" s="2" customFormat="1" ht="22" customHeight="1" spans="1:10">
      <c r="A19" s="8" t="s">
        <v>646</v>
      </c>
      <c r="B19" s="8" t="s">
        <v>647</v>
      </c>
      <c r="C19" s="8" t="s">
        <v>12</v>
      </c>
      <c r="D19" s="8" t="s">
        <v>496</v>
      </c>
      <c r="E19" s="8" t="s">
        <v>617</v>
      </c>
      <c r="F19" s="15">
        <v>16</v>
      </c>
      <c r="G19" s="8"/>
      <c r="H19" s="12"/>
      <c r="I19" s="12"/>
      <c r="J19" s="13"/>
    </row>
    <row r="20" s="2" customFormat="1" ht="22" customHeight="1" spans="1:10">
      <c r="A20" s="8" t="s">
        <v>648</v>
      </c>
      <c r="B20" s="8" t="s">
        <v>649</v>
      </c>
      <c r="C20" s="8" t="s">
        <v>12</v>
      </c>
      <c r="D20" s="8" t="s">
        <v>496</v>
      </c>
      <c r="E20" s="8" t="s">
        <v>617</v>
      </c>
      <c r="F20" s="15">
        <v>17</v>
      </c>
      <c r="G20" s="8"/>
      <c r="H20" s="12"/>
      <c r="I20" s="12"/>
      <c r="J20" s="13"/>
    </row>
    <row r="21" s="2" customFormat="1" ht="22" customHeight="1" spans="1:10">
      <c r="A21" s="8" t="s">
        <v>650</v>
      </c>
      <c r="B21" s="8" t="s">
        <v>651</v>
      </c>
      <c r="C21" s="8" t="s">
        <v>12</v>
      </c>
      <c r="D21" s="8" t="s">
        <v>496</v>
      </c>
      <c r="E21" s="8" t="s">
        <v>617</v>
      </c>
      <c r="F21" s="15">
        <v>18</v>
      </c>
      <c r="G21" s="8"/>
      <c r="H21" s="11"/>
      <c r="I21" s="11"/>
      <c r="J21" s="11"/>
    </row>
    <row r="22" s="2" customFormat="1" ht="22" customHeight="1" spans="1:10">
      <c r="A22" s="8" t="s">
        <v>652</v>
      </c>
      <c r="B22" s="8" t="s">
        <v>653</v>
      </c>
      <c r="C22" s="8" t="s">
        <v>26</v>
      </c>
      <c r="D22" s="8" t="s">
        <v>496</v>
      </c>
      <c r="E22" s="8" t="s">
        <v>617</v>
      </c>
      <c r="F22" s="15">
        <v>19</v>
      </c>
      <c r="G22" s="8"/>
      <c r="H22" s="11"/>
      <c r="I22" s="11"/>
      <c r="J22" s="11"/>
    </row>
    <row r="23" s="2" customFormat="1" ht="22" customHeight="1" spans="1:10">
      <c r="A23" s="8" t="s">
        <v>654</v>
      </c>
      <c r="B23" s="8" t="s">
        <v>655</v>
      </c>
      <c r="C23" s="8" t="s">
        <v>12</v>
      </c>
      <c r="D23" s="8" t="s">
        <v>496</v>
      </c>
      <c r="E23" s="8" t="s">
        <v>617</v>
      </c>
      <c r="F23" s="15">
        <v>20</v>
      </c>
      <c r="G23" s="8"/>
      <c r="H23" s="11"/>
      <c r="I23" s="11"/>
      <c r="J23" s="11"/>
    </row>
    <row r="24" s="2" customFormat="1" ht="22" customHeight="1" spans="1:10">
      <c r="A24" s="8" t="s">
        <v>656</v>
      </c>
      <c r="B24" s="8" t="s">
        <v>657</v>
      </c>
      <c r="C24" s="8" t="s">
        <v>26</v>
      </c>
      <c r="D24" s="8" t="s">
        <v>496</v>
      </c>
      <c r="E24" s="8" t="s">
        <v>617</v>
      </c>
      <c r="F24" s="15">
        <v>21</v>
      </c>
      <c r="G24" s="8"/>
      <c r="H24" s="11"/>
      <c r="I24" s="11"/>
      <c r="J24" s="11"/>
    </row>
    <row r="25" s="2" customFormat="1" ht="22" customHeight="1" spans="1:10">
      <c r="A25" s="8" t="s">
        <v>658</v>
      </c>
      <c r="B25" s="8" t="s">
        <v>659</v>
      </c>
      <c r="C25" s="8" t="s">
        <v>12</v>
      </c>
      <c r="D25" s="8" t="s">
        <v>496</v>
      </c>
      <c r="E25" s="8" t="s">
        <v>617</v>
      </c>
      <c r="F25" s="15">
        <v>22</v>
      </c>
      <c r="G25" s="8"/>
      <c r="H25" s="11"/>
      <c r="I25" s="11"/>
      <c r="J25" s="11"/>
    </row>
    <row r="26" s="2" customFormat="1" ht="22" customHeight="1" spans="1:10">
      <c r="A26" s="8" t="s">
        <v>660</v>
      </c>
      <c r="B26" s="8" t="s">
        <v>661</v>
      </c>
      <c r="C26" s="8" t="s">
        <v>12</v>
      </c>
      <c r="D26" s="8" t="s">
        <v>496</v>
      </c>
      <c r="E26" s="8" t="s">
        <v>617</v>
      </c>
      <c r="F26" s="15">
        <v>23</v>
      </c>
      <c r="G26" s="8"/>
      <c r="H26" s="11"/>
      <c r="I26" s="11"/>
      <c r="J26" s="11"/>
    </row>
    <row r="27" s="2" customFormat="1" ht="22" customHeight="1" spans="1:10">
      <c r="A27" s="8" t="s">
        <v>662</v>
      </c>
      <c r="B27" s="8" t="s">
        <v>663</v>
      </c>
      <c r="C27" s="8" t="s">
        <v>12</v>
      </c>
      <c r="D27" s="8" t="s">
        <v>496</v>
      </c>
      <c r="E27" s="8" t="s">
        <v>617</v>
      </c>
      <c r="F27" s="15">
        <v>24</v>
      </c>
      <c r="G27" s="8"/>
      <c r="H27" s="11"/>
      <c r="I27" s="11"/>
      <c r="J27" s="11"/>
    </row>
    <row r="28" s="2" customFormat="1" ht="22" customHeight="1" spans="1:7">
      <c r="A28" s="8" t="s">
        <v>664</v>
      </c>
      <c r="B28" s="8" t="s">
        <v>665</v>
      </c>
      <c r="C28" s="8" t="s">
        <v>12</v>
      </c>
      <c r="D28" s="8" t="s">
        <v>496</v>
      </c>
      <c r="E28" s="8" t="s">
        <v>617</v>
      </c>
      <c r="F28" s="15">
        <v>25</v>
      </c>
      <c r="G28" s="8"/>
    </row>
    <row r="29" s="2" customFormat="1" ht="22" customHeight="1" spans="1:7">
      <c r="A29" s="8" t="s">
        <v>666</v>
      </c>
      <c r="B29" s="8" t="s">
        <v>667</v>
      </c>
      <c r="C29" s="8" t="s">
        <v>12</v>
      </c>
      <c r="D29" s="8" t="s">
        <v>496</v>
      </c>
      <c r="E29" s="8" t="s">
        <v>617</v>
      </c>
      <c r="F29" s="15">
        <v>26</v>
      </c>
      <c r="G29" s="8"/>
    </row>
    <row r="30" s="2" customFormat="1" ht="22" customHeight="1" spans="1:7">
      <c r="A30" s="8" t="s">
        <v>668</v>
      </c>
      <c r="B30" s="8" t="s">
        <v>669</v>
      </c>
      <c r="C30" s="8" t="s">
        <v>26</v>
      </c>
      <c r="D30" s="8" t="s">
        <v>496</v>
      </c>
      <c r="E30" s="8" t="s">
        <v>617</v>
      </c>
      <c r="F30" s="15">
        <v>27</v>
      </c>
      <c r="G30" s="8"/>
    </row>
    <row r="31" s="2" customFormat="1" ht="22" customHeight="1" spans="1:7">
      <c r="A31" s="8" t="s">
        <v>670</v>
      </c>
      <c r="B31" s="8" t="s">
        <v>671</v>
      </c>
      <c r="C31" s="8" t="s">
        <v>12</v>
      </c>
      <c r="D31" s="8" t="s">
        <v>496</v>
      </c>
      <c r="E31" s="8" t="s">
        <v>617</v>
      </c>
      <c r="F31" s="15">
        <v>28</v>
      </c>
      <c r="G31" s="8"/>
    </row>
    <row r="32" s="2" customFormat="1" ht="22" customHeight="1" spans="1:9">
      <c r="A32" s="8" t="s">
        <v>672</v>
      </c>
      <c r="B32" s="8" t="s">
        <v>673</v>
      </c>
      <c r="C32" s="8" t="s">
        <v>26</v>
      </c>
      <c r="D32" s="8" t="s">
        <v>496</v>
      </c>
      <c r="E32" s="8" t="s">
        <v>674</v>
      </c>
      <c r="F32" s="15">
        <v>29</v>
      </c>
      <c r="G32" s="8"/>
      <c r="I32" s="9"/>
    </row>
    <row r="33" s="2" customFormat="1" ht="22" customHeight="1" spans="1:9">
      <c r="A33" s="8" t="s">
        <v>675</v>
      </c>
      <c r="B33" s="8" t="s">
        <v>676</v>
      </c>
      <c r="C33" s="8" t="s">
        <v>12</v>
      </c>
      <c r="D33" s="8" t="s">
        <v>496</v>
      </c>
      <c r="E33" s="8" t="s">
        <v>674</v>
      </c>
      <c r="F33" s="15">
        <v>30</v>
      </c>
      <c r="G33" s="8"/>
      <c r="I33" s="9"/>
    </row>
    <row r="34" s="2" customFormat="1" ht="22" customHeight="1" spans="1:9">
      <c r="A34" s="8" t="s">
        <v>677</v>
      </c>
      <c r="B34" s="8" t="s">
        <v>678</v>
      </c>
      <c r="C34" s="8" t="s">
        <v>12</v>
      </c>
      <c r="D34" s="8" t="s">
        <v>496</v>
      </c>
      <c r="E34" s="8" t="s">
        <v>674</v>
      </c>
      <c r="F34" s="15">
        <v>31</v>
      </c>
      <c r="G34" s="8"/>
      <c r="I34" s="9"/>
    </row>
    <row r="35" s="2" customFormat="1" ht="22" customHeight="1" spans="1:9">
      <c r="A35" s="8" t="s">
        <v>679</v>
      </c>
      <c r="B35" s="8" t="s">
        <v>680</v>
      </c>
      <c r="C35" s="8" t="s">
        <v>12</v>
      </c>
      <c r="D35" s="8" t="s">
        <v>496</v>
      </c>
      <c r="E35" s="8" t="s">
        <v>674</v>
      </c>
      <c r="F35" s="15">
        <v>32</v>
      </c>
      <c r="G35" s="8"/>
      <c r="I35" s="9"/>
    </row>
    <row r="36" s="2" customFormat="1" ht="22" customHeight="1" spans="1:9">
      <c r="A36" s="8" t="s">
        <v>681</v>
      </c>
      <c r="B36" s="8" t="s">
        <v>682</v>
      </c>
      <c r="C36" s="8" t="s">
        <v>26</v>
      </c>
      <c r="D36" s="8" t="s">
        <v>496</v>
      </c>
      <c r="E36" s="8" t="s">
        <v>674</v>
      </c>
      <c r="F36" s="15">
        <v>33</v>
      </c>
      <c r="G36" s="8"/>
      <c r="I36" s="9"/>
    </row>
    <row r="37" s="2" customFormat="1" ht="22" customHeight="1" spans="1:9">
      <c r="A37" s="8" t="s">
        <v>683</v>
      </c>
      <c r="B37" s="8" t="s">
        <v>684</v>
      </c>
      <c r="C37" s="8" t="s">
        <v>12</v>
      </c>
      <c r="D37" s="8" t="s">
        <v>496</v>
      </c>
      <c r="E37" s="8" t="s">
        <v>674</v>
      </c>
      <c r="F37" s="15">
        <v>34</v>
      </c>
      <c r="G37" s="8"/>
      <c r="I37" s="9"/>
    </row>
    <row r="38" s="2" customFormat="1" ht="22" customHeight="1" spans="1:9">
      <c r="A38" s="8" t="s">
        <v>685</v>
      </c>
      <c r="B38" s="8" t="s">
        <v>686</v>
      </c>
      <c r="C38" s="8" t="s">
        <v>26</v>
      </c>
      <c r="D38" s="8" t="s">
        <v>496</v>
      </c>
      <c r="E38" s="8" t="s">
        <v>674</v>
      </c>
      <c r="F38" s="15">
        <v>35</v>
      </c>
      <c r="G38" s="8"/>
      <c r="I38" s="9"/>
    </row>
    <row r="39" s="2" customFormat="1" ht="22" customHeight="1" spans="1:9">
      <c r="A39" s="8" t="s">
        <v>687</v>
      </c>
      <c r="B39" s="8" t="s">
        <v>688</v>
      </c>
      <c r="C39" s="8" t="s">
        <v>26</v>
      </c>
      <c r="D39" s="8" t="s">
        <v>496</v>
      </c>
      <c r="E39" s="8" t="s">
        <v>674</v>
      </c>
      <c r="F39" s="15">
        <v>36</v>
      </c>
      <c r="G39" s="8"/>
      <c r="I39" s="9"/>
    </row>
    <row r="40" s="2" customFormat="1" ht="22" customHeight="1" spans="1:9">
      <c r="A40" s="8" t="s">
        <v>689</v>
      </c>
      <c r="B40" s="8" t="s">
        <v>690</v>
      </c>
      <c r="C40" s="8" t="s">
        <v>26</v>
      </c>
      <c r="D40" s="8" t="s">
        <v>496</v>
      </c>
      <c r="E40" s="8" t="s">
        <v>674</v>
      </c>
      <c r="F40" s="15">
        <v>37</v>
      </c>
      <c r="G40" s="8"/>
      <c r="I40" s="9"/>
    </row>
    <row r="41" s="2" customFormat="1" ht="22" customHeight="1" spans="1:7">
      <c r="A41" s="8" t="s">
        <v>691</v>
      </c>
      <c r="B41" s="8" t="s">
        <v>692</v>
      </c>
      <c r="C41" s="8" t="s">
        <v>12</v>
      </c>
      <c r="D41" s="8" t="s">
        <v>496</v>
      </c>
      <c r="E41" s="8" t="s">
        <v>674</v>
      </c>
      <c r="F41" s="15">
        <v>38</v>
      </c>
      <c r="G41" s="8"/>
    </row>
    <row r="42" s="2" customFormat="1" ht="22" customHeight="1" spans="1:7">
      <c r="A42" s="8" t="s">
        <v>693</v>
      </c>
      <c r="B42" s="8" t="s">
        <v>694</v>
      </c>
      <c r="C42" s="8" t="s">
        <v>12</v>
      </c>
      <c r="D42" s="8" t="s">
        <v>496</v>
      </c>
      <c r="E42" s="8" t="s">
        <v>674</v>
      </c>
      <c r="F42" s="15">
        <v>39</v>
      </c>
      <c r="G42" s="8"/>
    </row>
    <row r="43" s="2" customFormat="1" ht="22" customHeight="1" spans="1:7">
      <c r="A43" s="8" t="s">
        <v>695</v>
      </c>
      <c r="B43" s="8" t="s">
        <v>696</v>
      </c>
      <c r="C43" s="8" t="s">
        <v>26</v>
      </c>
      <c r="D43" s="8" t="s">
        <v>496</v>
      </c>
      <c r="E43" s="8" t="s">
        <v>674</v>
      </c>
      <c r="F43" s="15">
        <v>40</v>
      </c>
      <c r="G43" s="8"/>
    </row>
    <row r="44" s="2" customFormat="1" ht="22" customHeight="1" spans="1:7">
      <c r="A44" s="8" t="s">
        <v>697</v>
      </c>
      <c r="B44" s="8" t="s">
        <v>698</v>
      </c>
      <c r="C44" s="8" t="s">
        <v>12</v>
      </c>
      <c r="D44" s="8" t="s">
        <v>496</v>
      </c>
      <c r="E44" s="8" t="s">
        <v>674</v>
      </c>
      <c r="F44" s="15">
        <v>41</v>
      </c>
      <c r="G44" s="8"/>
    </row>
    <row r="45" s="2" customFormat="1" ht="22" customHeight="1" spans="1:7">
      <c r="A45" s="8" t="s">
        <v>699</v>
      </c>
      <c r="B45" s="8" t="s">
        <v>700</v>
      </c>
      <c r="C45" s="8" t="s">
        <v>12</v>
      </c>
      <c r="D45" s="8" t="s">
        <v>496</v>
      </c>
      <c r="E45" s="8" t="s">
        <v>674</v>
      </c>
      <c r="F45" s="15">
        <v>42</v>
      </c>
      <c r="G45" s="8"/>
    </row>
    <row r="46" s="2" customFormat="1" ht="22" customHeight="1" spans="1:7">
      <c r="A46" s="8" t="s">
        <v>701</v>
      </c>
      <c r="B46" s="8" t="s">
        <v>702</v>
      </c>
      <c r="C46" s="8" t="s">
        <v>12</v>
      </c>
      <c r="D46" s="8" t="s">
        <v>496</v>
      </c>
      <c r="E46" s="8" t="s">
        <v>674</v>
      </c>
      <c r="F46" s="15">
        <v>43</v>
      </c>
      <c r="G46" s="8"/>
    </row>
    <row r="47" s="2" customFormat="1" ht="22" customHeight="1" spans="1:7">
      <c r="A47" s="8" t="s">
        <v>703</v>
      </c>
      <c r="B47" s="8" t="s">
        <v>704</v>
      </c>
      <c r="C47" s="8" t="s">
        <v>12</v>
      </c>
      <c r="D47" s="8" t="s">
        <v>496</v>
      </c>
      <c r="E47" s="8" t="s">
        <v>674</v>
      </c>
      <c r="F47" s="15">
        <v>44</v>
      </c>
      <c r="G47" s="8"/>
    </row>
    <row r="48" s="2" customFormat="1" ht="22" customHeight="1" spans="1:7">
      <c r="A48" s="8" t="s">
        <v>705</v>
      </c>
      <c r="B48" s="8" t="s">
        <v>706</v>
      </c>
      <c r="C48" s="8" t="s">
        <v>26</v>
      </c>
      <c r="D48" s="8" t="s">
        <v>496</v>
      </c>
      <c r="E48" s="8" t="s">
        <v>674</v>
      </c>
      <c r="F48" s="15">
        <v>45</v>
      </c>
      <c r="G48" s="8"/>
    </row>
    <row r="49" s="2" customFormat="1" ht="22" customHeight="1" spans="1:7">
      <c r="A49" s="8" t="s">
        <v>707</v>
      </c>
      <c r="B49" s="8" t="s">
        <v>708</v>
      </c>
      <c r="C49" s="8" t="s">
        <v>12</v>
      </c>
      <c r="D49" s="8" t="s">
        <v>496</v>
      </c>
      <c r="E49" s="8" t="s">
        <v>674</v>
      </c>
      <c r="F49" s="15">
        <v>46</v>
      </c>
      <c r="G49" s="8"/>
    </row>
    <row r="50" s="2" customFormat="1" ht="22" customHeight="1" spans="1:7">
      <c r="A50" s="8" t="s">
        <v>709</v>
      </c>
      <c r="B50" s="8" t="s">
        <v>710</v>
      </c>
      <c r="C50" s="8" t="s">
        <v>12</v>
      </c>
      <c r="D50" s="8" t="s">
        <v>496</v>
      </c>
      <c r="E50" s="8" t="s">
        <v>674</v>
      </c>
      <c r="F50" s="15">
        <v>47</v>
      </c>
      <c r="G50" s="8"/>
    </row>
    <row r="51" s="2" customFormat="1" ht="22" customHeight="1" spans="1:7">
      <c r="A51" s="8" t="s">
        <v>711</v>
      </c>
      <c r="B51" s="8" t="s">
        <v>712</v>
      </c>
      <c r="C51" s="8" t="s">
        <v>12</v>
      </c>
      <c r="D51" s="8" t="s">
        <v>496</v>
      </c>
      <c r="E51" s="8" t="s">
        <v>674</v>
      </c>
      <c r="F51" s="15">
        <v>48</v>
      </c>
      <c r="G51" s="8"/>
    </row>
    <row r="52" s="2" customFormat="1" ht="22" customHeight="1" spans="1:7">
      <c r="A52" s="8" t="s">
        <v>713</v>
      </c>
      <c r="B52" s="8" t="s">
        <v>714</v>
      </c>
      <c r="C52" s="8" t="s">
        <v>12</v>
      </c>
      <c r="D52" s="8" t="s">
        <v>496</v>
      </c>
      <c r="E52" s="8" t="s">
        <v>674</v>
      </c>
      <c r="F52" s="15">
        <v>49</v>
      </c>
      <c r="G52" s="8"/>
    </row>
    <row r="53" s="2" customFormat="1" ht="22" customHeight="1" spans="1:7">
      <c r="A53" s="8" t="s">
        <v>715</v>
      </c>
      <c r="B53" s="8" t="s">
        <v>716</v>
      </c>
      <c r="C53" s="8" t="s">
        <v>12</v>
      </c>
      <c r="D53" s="8" t="s">
        <v>496</v>
      </c>
      <c r="E53" s="8" t="s">
        <v>674</v>
      </c>
      <c r="F53" s="15">
        <v>50</v>
      </c>
      <c r="G53" s="8"/>
    </row>
    <row r="54" s="2" customFormat="1" ht="22" customHeight="1" spans="1:7">
      <c r="A54" s="8" t="s">
        <v>717</v>
      </c>
      <c r="B54" s="8" t="s">
        <v>718</v>
      </c>
      <c r="C54" s="8" t="s">
        <v>12</v>
      </c>
      <c r="D54" s="8" t="s">
        <v>496</v>
      </c>
      <c r="E54" s="8" t="s">
        <v>674</v>
      </c>
      <c r="F54" s="15">
        <v>51</v>
      </c>
      <c r="G54" s="8"/>
    </row>
    <row r="55" s="2" customFormat="1" ht="22" customHeight="1" spans="1:7">
      <c r="A55" s="8" t="s">
        <v>719</v>
      </c>
      <c r="B55" s="8" t="s">
        <v>720</v>
      </c>
      <c r="C55" s="8" t="s">
        <v>12</v>
      </c>
      <c r="D55" s="8" t="s">
        <v>496</v>
      </c>
      <c r="E55" s="8" t="s">
        <v>674</v>
      </c>
      <c r="F55" s="15">
        <v>52</v>
      </c>
      <c r="G55" s="8"/>
    </row>
    <row r="56" s="2" customFormat="1" ht="22" customHeight="1" spans="1:7">
      <c r="A56" s="8" t="s">
        <v>721</v>
      </c>
      <c r="B56" s="8" t="s">
        <v>722</v>
      </c>
      <c r="C56" s="8" t="s">
        <v>26</v>
      </c>
      <c r="D56" s="8" t="s">
        <v>496</v>
      </c>
      <c r="E56" s="8" t="s">
        <v>674</v>
      </c>
      <c r="F56" s="15">
        <v>53</v>
      </c>
      <c r="G56" s="8"/>
    </row>
    <row r="57" s="2" customFormat="1" ht="22" customHeight="1" spans="1:7">
      <c r="A57" s="8" t="s">
        <v>723</v>
      </c>
      <c r="B57" s="8" t="s">
        <v>724</v>
      </c>
      <c r="C57" s="8" t="s">
        <v>12</v>
      </c>
      <c r="D57" s="8" t="s">
        <v>496</v>
      </c>
      <c r="E57" s="8" t="s">
        <v>674</v>
      </c>
      <c r="F57" s="15">
        <v>54</v>
      </c>
      <c r="G57" s="8"/>
    </row>
    <row r="58" s="2" customFormat="1" ht="22" customHeight="1" spans="1:7">
      <c r="A58" s="8" t="s">
        <v>725</v>
      </c>
      <c r="B58" s="8" t="s">
        <v>726</v>
      </c>
      <c r="C58" s="8" t="s">
        <v>12</v>
      </c>
      <c r="D58" s="8" t="s">
        <v>496</v>
      </c>
      <c r="E58" s="8" t="s">
        <v>674</v>
      </c>
      <c r="F58" s="15">
        <v>55</v>
      </c>
      <c r="G58" s="8"/>
    </row>
    <row r="59" s="2" customFormat="1" ht="22" customHeight="1" spans="1:7">
      <c r="A59" s="8" t="s">
        <v>727</v>
      </c>
      <c r="B59" s="8" t="s">
        <v>728</v>
      </c>
      <c r="C59" s="8" t="s">
        <v>12</v>
      </c>
      <c r="D59" s="8" t="s">
        <v>496</v>
      </c>
      <c r="E59" s="8" t="s">
        <v>674</v>
      </c>
      <c r="F59" s="15">
        <v>56</v>
      </c>
      <c r="G59" s="8"/>
    </row>
    <row r="60" s="2" customFormat="1" ht="22" customHeight="1" spans="1:7">
      <c r="A60" s="8" t="s">
        <v>729</v>
      </c>
      <c r="B60" s="8" t="s">
        <v>730</v>
      </c>
      <c r="C60" s="8" t="s">
        <v>12</v>
      </c>
      <c r="D60" s="8" t="s">
        <v>496</v>
      </c>
      <c r="E60" s="8" t="s">
        <v>674</v>
      </c>
      <c r="F60" s="15">
        <v>57</v>
      </c>
      <c r="G60" s="8"/>
    </row>
    <row r="61" s="2" customFormat="1" ht="22" customHeight="1" spans="1:7">
      <c r="A61" s="8" t="s">
        <v>731</v>
      </c>
      <c r="B61" s="8" t="s">
        <v>732</v>
      </c>
      <c r="C61" s="8" t="s">
        <v>12</v>
      </c>
      <c r="D61" s="8" t="s">
        <v>496</v>
      </c>
      <c r="E61" s="8" t="s">
        <v>674</v>
      </c>
      <c r="F61" s="15">
        <v>58</v>
      </c>
      <c r="G61" s="8"/>
    </row>
    <row r="62" s="2" customFormat="1" ht="22" customHeight="1" spans="1:7">
      <c r="A62" s="8" t="s">
        <v>733</v>
      </c>
      <c r="B62" s="8" t="s">
        <v>734</v>
      </c>
      <c r="C62" s="8" t="s">
        <v>26</v>
      </c>
      <c r="D62" s="8" t="s">
        <v>496</v>
      </c>
      <c r="E62" s="8" t="s">
        <v>674</v>
      </c>
      <c r="F62" s="15">
        <v>59</v>
      </c>
      <c r="G62" s="8"/>
    </row>
    <row r="63" s="2" customFormat="1" ht="22" customHeight="1" spans="1:7">
      <c r="A63" s="8" t="s">
        <v>735</v>
      </c>
      <c r="B63" s="8" t="s">
        <v>736</v>
      </c>
      <c r="C63" s="8" t="s">
        <v>12</v>
      </c>
      <c r="D63" s="8" t="s">
        <v>496</v>
      </c>
      <c r="E63" s="8" t="s">
        <v>674</v>
      </c>
      <c r="F63" s="15">
        <v>60</v>
      </c>
      <c r="G63" s="8"/>
    </row>
    <row r="64" s="2" customFormat="1" ht="22" customHeight="1" spans="1:7">
      <c r="A64" s="8" t="s">
        <v>737</v>
      </c>
      <c r="B64" s="8" t="s">
        <v>738</v>
      </c>
      <c r="C64" s="8" t="s">
        <v>12</v>
      </c>
      <c r="D64" s="8" t="s">
        <v>496</v>
      </c>
      <c r="E64" s="8" t="s">
        <v>674</v>
      </c>
      <c r="F64" s="15">
        <v>61</v>
      </c>
      <c r="G64" s="8"/>
    </row>
    <row r="65" ht="22" customHeight="1" spans="1:7">
      <c r="A65" s="8" t="s">
        <v>739</v>
      </c>
      <c r="B65" s="8" t="s">
        <v>740</v>
      </c>
      <c r="C65" s="8" t="s">
        <v>26</v>
      </c>
      <c r="D65" s="8" t="s">
        <v>496</v>
      </c>
      <c r="E65" s="8" t="s">
        <v>617</v>
      </c>
      <c r="F65" s="15">
        <v>62</v>
      </c>
      <c r="G65" s="8" t="s">
        <v>136</v>
      </c>
    </row>
    <row r="66" ht="22" customHeight="1" spans="1:7">
      <c r="A66" s="8" t="s">
        <v>741</v>
      </c>
      <c r="B66" s="8" t="s">
        <v>742</v>
      </c>
      <c r="C66" s="8" t="s">
        <v>12</v>
      </c>
      <c r="D66" s="8" t="s">
        <v>496</v>
      </c>
      <c r="E66" s="8" t="s">
        <v>617</v>
      </c>
      <c r="F66" s="15">
        <v>63</v>
      </c>
      <c r="G66" s="8" t="s">
        <v>136</v>
      </c>
    </row>
  </sheetData>
  <mergeCells count="3">
    <mergeCell ref="A1:J1"/>
    <mergeCell ref="A2:F2"/>
    <mergeCell ref="G2:J2"/>
  </mergeCells>
  <conditionalFormatting sqref="I5:I11">
    <cfRule type="duplicateValues" dxfId="0" priority="2"/>
  </conditionalFormatting>
  <conditionalFormatting sqref="I32:I40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zoomScalePageLayoutView="136" workbookViewId="0">
      <selection activeCell="P15" sqref="P15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9.1" style="1" customWidth="1"/>
    <col min="6" max="6" width="12.2416666666667" customWidth="1"/>
    <col min="7" max="7" width="11.0166666666667" customWidth="1"/>
    <col min="8" max="8" width="5.13333333333333" customWidth="1"/>
    <col min="9" max="9" width="11" customWidth="1"/>
    <col min="10" max="10" width="6.46666666666667" customWidth="1"/>
  </cols>
  <sheetData>
    <row r="1" s="1" customFormat="1" ht="3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52.5" customHeight="1" spans="1:10">
      <c r="A2" s="4" t="s">
        <v>743</v>
      </c>
      <c r="B2" s="4"/>
      <c r="C2" s="4"/>
      <c r="D2" s="4"/>
      <c r="E2" s="4"/>
      <c r="F2" s="4"/>
      <c r="G2" s="5" t="s">
        <v>744</v>
      </c>
      <c r="H2" s="5"/>
      <c r="I2" s="5"/>
      <c r="J2" s="5"/>
    </row>
    <row r="3" s="2" customFormat="1" ht="20" customHeight="1" spans="1:10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7"/>
      <c r="I3" s="7"/>
      <c r="J3" s="7"/>
    </row>
    <row r="4" s="2" customFormat="1" ht="21" customHeight="1" spans="1:10">
      <c r="A4" s="8" t="s">
        <v>745</v>
      </c>
      <c r="B4" s="8" t="s">
        <v>746</v>
      </c>
      <c r="C4" s="8" t="s">
        <v>12</v>
      </c>
      <c r="D4" s="8" t="s">
        <v>747</v>
      </c>
      <c r="E4" s="8" t="s">
        <v>748</v>
      </c>
      <c r="F4" s="8">
        <v>1</v>
      </c>
      <c r="G4" s="8"/>
      <c r="H4" s="12"/>
      <c r="I4" s="9"/>
      <c r="J4" s="13"/>
    </row>
    <row r="5" s="2" customFormat="1" ht="21" customHeight="1" spans="1:10">
      <c r="A5" s="8" t="s">
        <v>749</v>
      </c>
      <c r="B5" s="8" t="s">
        <v>750</v>
      </c>
      <c r="C5" s="8" t="s">
        <v>26</v>
      </c>
      <c r="D5" s="8" t="s">
        <v>747</v>
      </c>
      <c r="E5" s="8" t="s">
        <v>748</v>
      </c>
      <c r="F5" s="8">
        <v>2</v>
      </c>
      <c r="G5" s="8"/>
      <c r="H5" s="12"/>
      <c r="I5" s="9"/>
      <c r="J5" s="13"/>
    </row>
    <row r="6" s="2" customFormat="1" ht="21" customHeight="1" spans="1:10">
      <c r="A6" s="8" t="s">
        <v>751</v>
      </c>
      <c r="B6" s="8" t="s">
        <v>752</v>
      </c>
      <c r="C6" s="8" t="s">
        <v>12</v>
      </c>
      <c r="D6" s="8" t="s">
        <v>747</v>
      </c>
      <c r="E6" s="8" t="s">
        <v>748</v>
      </c>
      <c r="F6" s="8">
        <v>3</v>
      </c>
      <c r="G6" s="8"/>
      <c r="H6" s="12"/>
      <c r="I6" s="9"/>
      <c r="J6" s="13"/>
    </row>
    <row r="7" s="2" customFormat="1" ht="21" customHeight="1" spans="1:10">
      <c r="A7" s="8" t="s">
        <v>753</v>
      </c>
      <c r="B7" s="8" t="s">
        <v>754</v>
      </c>
      <c r="C7" s="8" t="s">
        <v>26</v>
      </c>
      <c r="D7" s="8" t="s">
        <v>747</v>
      </c>
      <c r="E7" s="8" t="s">
        <v>748</v>
      </c>
      <c r="F7" s="8">
        <v>4</v>
      </c>
      <c r="G7" s="8"/>
      <c r="H7" s="12"/>
      <c r="I7" s="9"/>
      <c r="J7" s="13"/>
    </row>
    <row r="8" s="2" customFormat="1" ht="21" customHeight="1" spans="1:10">
      <c r="A8" s="8" t="s">
        <v>755</v>
      </c>
      <c r="B8" s="8" t="s">
        <v>756</v>
      </c>
      <c r="C8" s="8" t="s">
        <v>26</v>
      </c>
      <c r="D8" s="8" t="s">
        <v>747</v>
      </c>
      <c r="E8" s="8" t="s">
        <v>757</v>
      </c>
      <c r="F8" s="8">
        <v>5</v>
      </c>
      <c r="G8" s="8"/>
      <c r="H8" s="12"/>
      <c r="I8" s="9"/>
      <c r="J8" s="13"/>
    </row>
    <row r="9" s="2" customFormat="1" ht="21" customHeight="1" spans="1:10">
      <c r="A9" s="8" t="s">
        <v>758</v>
      </c>
      <c r="B9" s="8" t="s">
        <v>759</v>
      </c>
      <c r="C9" s="8" t="s">
        <v>26</v>
      </c>
      <c r="D9" s="8" t="s">
        <v>747</v>
      </c>
      <c r="E9" s="8" t="s">
        <v>757</v>
      </c>
      <c r="F9" s="8">
        <v>6</v>
      </c>
      <c r="G9" s="8"/>
      <c r="H9" s="12"/>
      <c r="I9" s="9"/>
      <c r="J9" s="13"/>
    </row>
    <row r="10" s="2" customFormat="1" ht="21" customHeight="1" spans="1:10">
      <c r="A10" s="8" t="s">
        <v>760</v>
      </c>
      <c r="B10" s="8" t="s">
        <v>761</v>
      </c>
      <c r="C10" s="8" t="s">
        <v>12</v>
      </c>
      <c r="D10" s="8" t="s">
        <v>747</v>
      </c>
      <c r="E10" s="8" t="s">
        <v>757</v>
      </c>
      <c r="F10" s="8">
        <v>7</v>
      </c>
      <c r="G10" s="8"/>
      <c r="H10" s="12"/>
      <c r="I10" s="9"/>
      <c r="J10" s="13"/>
    </row>
    <row r="11" s="2" customFormat="1" ht="21" customHeight="1" spans="1:10">
      <c r="A11" s="8" t="s">
        <v>762</v>
      </c>
      <c r="B11" s="8" t="s">
        <v>763</v>
      </c>
      <c r="C11" s="8" t="s">
        <v>12</v>
      </c>
      <c r="D11" s="8" t="s">
        <v>747</v>
      </c>
      <c r="E11" s="8" t="s">
        <v>757</v>
      </c>
      <c r="F11" s="8">
        <v>8</v>
      </c>
      <c r="G11" s="8"/>
      <c r="H11" s="12"/>
      <c r="I11" s="12"/>
      <c r="J11" s="13"/>
    </row>
    <row r="12" s="2" customFormat="1" ht="21" customHeight="1" spans="1:10">
      <c r="A12" s="8" t="s">
        <v>764</v>
      </c>
      <c r="B12" s="8" t="s">
        <v>765</v>
      </c>
      <c r="C12" s="8" t="s">
        <v>12</v>
      </c>
      <c r="D12" s="8" t="s">
        <v>747</v>
      </c>
      <c r="E12" s="8" t="s">
        <v>757</v>
      </c>
      <c r="F12" s="8">
        <v>9</v>
      </c>
      <c r="G12" s="8"/>
      <c r="H12" s="12"/>
      <c r="I12" s="12"/>
      <c r="J12" s="13"/>
    </row>
    <row r="13" s="2" customFormat="1" ht="21" customHeight="1" spans="1:10">
      <c r="A13" s="8" t="s">
        <v>766</v>
      </c>
      <c r="B13" s="8" t="s">
        <v>767</v>
      </c>
      <c r="C13" s="8" t="s">
        <v>12</v>
      </c>
      <c r="D13" s="8" t="s">
        <v>747</v>
      </c>
      <c r="E13" s="8" t="s">
        <v>757</v>
      </c>
      <c r="F13" s="8">
        <v>10</v>
      </c>
      <c r="G13" s="8"/>
      <c r="H13" s="12"/>
      <c r="I13" s="12"/>
      <c r="J13" s="13"/>
    </row>
    <row r="14" s="2" customFormat="1" ht="21" customHeight="1" spans="1:9">
      <c r="A14" s="8" t="s">
        <v>768</v>
      </c>
      <c r="B14" s="8" t="s">
        <v>769</v>
      </c>
      <c r="C14" s="8" t="s">
        <v>12</v>
      </c>
      <c r="D14" s="8" t="s">
        <v>747</v>
      </c>
      <c r="E14" s="8" t="s">
        <v>770</v>
      </c>
      <c r="F14" s="8">
        <v>11</v>
      </c>
      <c r="G14" s="8"/>
      <c r="I14" s="9"/>
    </row>
    <row r="15" s="2" customFormat="1" ht="21" customHeight="1" spans="1:9">
      <c r="A15" s="8" t="s">
        <v>771</v>
      </c>
      <c r="B15" s="8" t="s">
        <v>772</v>
      </c>
      <c r="C15" s="8" t="s">
        <v>12</v>
      </c>
      <c r="D15" s="8" t="s">
        <v>747</v>
      </c>
      <c r="E15" s="8" t="s">
        <v>770</v>
      </c>
      <c r="F15" s="8">
        <v>12</v>
      </c>
      <c r="G15" s="8"/>
      <c r="I15" s="9"/>
    </row>
    <row r="16" s="2" customFormat="1" ht="21" customHeight="1" spans="1:9">
      <c r="A16" s="8" t="s">
        <v>773</v>
      </c>
      <c r="B16" s="8" t="s">
        <v>774</v>
      </c>
      <c r="C16" s="8" t="s">
        <v>12</v>
      </c>
      <c r="D16" s="8" t="s">
        <v>747</v>
      </c>
      <c r="E16" s="8" t="s">
        <v>770</v>
      </c>
      <c r="F16" s="8">
        <v>13</v>
      </c>
      <c r="G16" s="8"/>
      <c r="I16" s="9"/>
    </row>
    <row r="17" s="2" customFormat="1" ht="21" customHeight="1" spans="1:9">
      <c r="A17" s="8" t="s">
        <v>775</v>
      </c>
      <c r="B17" s="8" t="s">
        <v>776</v>
      </c>
      <c r="C17" s="8" t="s">
        <v>12</v>
      </c>
      <c r="D17" s="8" t="s">
        <v>747</v>
      </c>
      <c r="E17" s="8" t="s">
        <v>770</v>
      </c>
      <c r="F17" s="8">
        <v>14</v>
      </c>
      <c r="G17" s="8"/>
      <c r="I17" s="9"/>
    </row>
    <row r="18" s="2" customFormat="1" ht="21" customHeight="1" spans="1:7">
      <c r="A18" s="8" t="s">
        <v>777</v>
      </c>
      <c r="B18" s="8" t="s">
        <v>778</v>
      </c>
      <c r="C18" s="8" t="s">
        <v>26</v>
      </c>
      <c r="D18" s="8" t="s">
        <v>747</v>
      </c>
      <c r="E18" s="8" t="s">
        <v>770</v>
      </c>
      <c r="F18" s="8">
        <v>15</v>
      </c>
      <c r="G18" s="8"/>
    </row>
    <row r="19" s="2" customFormat="1" ht="21" customHeight="1" spans="1:7">
      <c r="A19" s="8" t="s">
        <v>779</v>
      </c>
      <c r="B19" s="8" t="s">
        <v>780</v>
      </c>
      <c r="C19" s="8" t="s">
        <v>12</v>
      </c>
      <c r="D19" s="8" t="s">
        <v>747</v>
      </c>
      <c r="E19" s="8" t="s">
        <v>770</v>
      </c>
      <c r="F19" s="8">
        <v>16</v>
      </c>
      <c r="G19" s="8"/>
    </row>
  </sheetData>
  <mergeCells count="3">
    <mergeCell ref="A1:J1"/>
    <mergeCell ref="A2:F2"/>
    <mergeCell ref="G2:J2"/>
  </mergeCells>
  <conditionalFormatting sqref="I4:I7">
    <cfRule type="duplicateValues" dxfId="0" priority="3"/>
  </conditionalFormatting>
  <conditionalFormatting sqref="I8:I10">
    <cfRule type="duplicateValues" dxfId="0" priority="2"/>
  </conditionalFormatting>
  <conditionalFormatting sqref="I14:I17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"/>
  <sheetViews>
    <sheetView zoomScale="130" zoomScaleNormal="130" zoomScalePageLayoutView="136" workbookViewId="0">
      <selection activeCell="J5" sqref="J5"/>
    </sheetView>
  </sheetViews>
  <sheetFormatPr defaultColWidth="9" defaultRowHeight="14.25"/>
  <cols>
    <col min="1" max="1" width="11.8" customWidth="1"/>
    <col min="2" max="2" width="8.46666666666667" customWidth="1"/>
    <col min="3" max="3" width="5.33333333333333" customWidth="1"/>
    <col min="4" max="4" width="10.6666666666667" customWidth="1"/>
    <col min="5" max="5" width="11.7333333333333" style="1" customWidth="1"/>
    <col min="6" max="6" width="9.48333333333333" customWidth="1"/>
    <col min="7" max="7" width="11.5333333333333" customWidth="1"/>
    <col min="8" max="8" width="8" customWidth="1"/>
    <col min="9" max="9" width="5.13333333333333" customWidth="1"/>
    <col min="10" max="10" width="11" customWidth="1"/>
    <col min="11" max="11" width="6.46666666666667" customWidth="1"/>
  </cols>
  <sheetData>
    <row r="1" s="1" customFormat="1" ht="32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2.5" customHeight="1" spans="1:11">
      <c r="A2" s="4" t="s">
        <v>781</v>
      </c>
      <c r="B2" s="4"/>
      <c r="C2" s="4"/>
      <c r="D2" s="4"/>
      <c r="E2" s="4"/>
      <c r="F2" s="4"/>
      <c r="G2" s="4"/>
      <c r="H2" s="5" t="s">
        <v>782</v>
      </c>
      <c r="I2" s="5"/>
      <c r="J2" s="5"/>
      <c r="K2" s="5"/>
    </row>
    <row r="3" s="2" customFormat="1" ht="20" customHeight="1" spans="1:1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7"/>
      <c r="I3" s="7"/>
      <c r="J3" s="7"/>
      <c r="K3" s="7"/>
    </row>
    <row r="4" s="2" customFormat="1" ht="21" customHeight="1" spans="1:11">
      <c r="A4" s="8" t="s">
        <v>783</v>
      </c>
      <c r="B4" s="8" t="s">
        <v>784</v>
      </c>
      <c r="C4" s="8" t="s">
        <v>12</v>
      </c>
      <c r="D4" s="8" t="s">
        <v>747</v>
      </c>
      <c r="E4" s="8" t="s">
        <v>785</v>
      </c>
      <c r="F4" s="8">
        <v>1</v>
      </c>
      <c r="G4" s="8"/>
      <c r="H4" s="9"/>
      <c r="I4" s="11"/>
      <c r="J4" s="9"/>
      <c r="K4" s="11"/>
    </row>
    <row r="5" s="2" customFormat="1" ht="21" customHeight="1" spans="1:11">
      <c r="A5" s="8" t="s">
        <v>786</v>
      </c>
      <c r="B5" s="8" t="s">
        <v>787</v>
      </c>
      <c r="C5" s="8" t="s">
        <v>12</v>
      </c>
      <c r="D5" s="8" t="s">
        <v>747</v>
      </c>
      <c r="E5" s="8" t="s">
        <v>785</v>
      </c>
      <c r="F5" s="8">
        <v>2</v>
      </c>
      <c r="G5" s="8"/>
      <c r="H5" s="9"/>
      <c r="I5" s="11"/>
      <c r="J5" s="9"/>
      <c r="K5" s="11"/>
    </row>
    <row r="6" s="2" customFormat="1" ht="21" customHeight="1" spans="1:11">
      <c r="A6" s="8" t="s">
        <v>788</v>
      </c>
      <c r="B6" s="8" t="s">
        <v>789</v>
      </c>
      <c r="C6" s="8" t="s">
        <v>12</v>
      </c>
      <c r="D6" s="8" t="s">
        <v>747</v>
      </c>
      <c r="E6" s="8" t="s">
        <v>785</v>
      </c>
      <c r="F6" s="8">
        <v>3</v>
      </c>
      <c r="G6" s="8"/>
      <c r="H6" s="9"/>
      <c r="I6" s="11"/>
      <c r="J6" s="9"/>
      <c r="K6" s="11"/>
    </row>
    <row r="7" s="2" customFormat="1" ht="21" customHeight="1" spans="1:11">
      <c r="A7" s="8" t="s">
        <v>790</v>
      </c>
      <c r="B7" s="8" t="s">
        <v>791</v>
      </c>
      <c r="C7" s="8" t="s">
        <v>12</v>
      </c>
      <c r="D7" s="8" t="s">
        <v>747</v>
      </c>
      <c r="E7" s="8" t="s">
        <v>785</v>
      </c>
      <c r="F7" s="8">
        <v>4</v>
      </c>
      <c r="G7" s="8"/>
      <c r="H7" s="9"/>
      <c r="I7" s="11"/>
      <c r="J7" s="9"/>
      <c r="K7" s="11"/>
    </row>
    <row r="8" s="2" customFormat="1" ht="21" customHeight="1" spans="1:11">
      <c r="A8" s="8" t="s">
        <v>792</v>
      </c>
      <c r="B8" s="8" t="s">
        <v>793</v>
      </c>
      <c r="C8" s="8" t="s">
        <v>12</v>
      </c>
      <c r="D8" s="8" t="s">
        <v>747</v>
      </c>
      <c r="E8" s="8" t="s">
        <v>785</v>
      </c>
      <c r="F8" s="8">
        <v>5</v>
      </c>
      <c r="G8" s="8"/>
      <c r="H8" s="9"/>
      <c r="I8" s="11"/>
      <c r="J8" s="9"/>
      <c r="K8" s="11"/>
    </row>
    <row r="9" s="2" customFormat="1" ht="21" customHeight="1" spans="1:11">
      <c r="A9" s="8" t="s">
        <v>794</v>
      </c>
      <c r="B9" s="8" t="s">
        <v>795</v>
      </c>
      <c r="C9" s="8" t="s">
        <v>12</v>
      </c>
      <c r="D9" s="8" t="s">
        <v>747</v>
      </c>
      <c r="E9" s="8" t="s">
        <v>785</v>
      </c>
      <c r="F9" s="8">
        <v>6</v>
      </c>
      <c r="G9" s="8"/>
      <c r="H9" s="9"/>
      <c r="I9" s="11"/>
      <c r="J9" s="9"/>
      <c r="K9" s="11"/>
    </row>
    <row r="10" s="2" customFormat="1" ht="21" customHeight="1" spans="1:11">
      <c r="A10" s="8" t="s">
        <v>796</v>
      </c>
      <c r="B10" s="8" t="s">
        <v>797</v>
      </c>
      <c r="C10" s="8" t="s">
        <v>12</v>
      </c>
      <c r="D10" s="8" t="s">
        <v>747</v>
      </c>
      <c r="E10" s="8" t="s">
        <v>785</v>
      </c>
      <c r="F10" s="8">
        <v>7</v>
      </c>
      <c r="G10" s="8"/>
      <c r="H10" s="9"/>
      <c r="I10" s="11"/>
      <c r="J10" s="9"/>
      <c r="K10" s="11"/>
    </row>
    <row r="11" s="2" customFormat="1" ht="21" customHeight="1" spans="1:11">
      <c r="A11" s="8" t="s">
        <v>798</v>
      </c>
      <c r="B11" s="8" t="s">
        <v>799</v>
      </c>
      <c r="C11" s="8" t="s">
        <v>26</v>
      </c>
      <c r="D11" s="8" t="s">
        <v>747</v>
      </c>
      <c r="E11" s="8" t="s">
        <v>785</v>
      </c>
      <c r="F11" s="8">
        <v>8</v>
      </c>
      <c r="G11" s="8"/>
      <c r="H11" s="7"/>
      <c r="I11" s="7"/>
      <c r="J11" s="9"/>
      <c r="K11" s="7"/>
    </row>
    <row r="12" s="2" customFormat="1" ht="21" customHeight="1" spans="1:11">
      <c r="A12" s="8" t="s">
        <v>800</v>
      </c>
      <c r="B12" s="8" t="s">
        <v>801</v>
      </c>
      <c r="C12" s="8" t="s">
        <v>12</v>
      </c>
      <c r="D12" s="8" t="s">
        <v>747</v>
      </c>
      <c r="E12" s="8" t="s">
        <v>785</v>
      </c>
      <c r="F12" s="8">
        <v>9</v>
      </c>
      <c r="G12" s="8"/>
      <c r="H12" s="7"/>
      <c r="I12" s="7"/>
      <c r="J12" s="7"/>
      <c r="K12" s="7"/>
    </row>
    <row r="13" s="2" customFormat="1" ht="21" customHeight="1" spans="1:11">
      <c r="A13" s="8" t="s">
        <v>802</v>
      </c>
      <c r="B13" s="8" t="s">
        <v>803</v>
      </c>
      <c r="C13" s="8" t="s">
        <v>12</v>
      </c>
      <c r="D13" s="8" t="s">
        <v>747</v>
      </c>
      <c r="E13" s="8" t="s">
        <v>785</v>
      </c>
      <c r="F13" s="8">
        <v>10</v>
      </c>
      <c r="G13" s="8"/>
      <c r="H13" s="7"/>
      <c r="I13" s="7"/>
      <c r="J13" s="7"/>
      <c r="K13" s="7"/>
    </row>
    <row r="14" s="2" customFormat="1" ht="21" customHeight="1" spans="1:11">
      <c r="A14" s="8" t="s">
        <v>804</v>
      </c>
      <c r="B14" s="8" t="s">
        <v>805</v>
      </c>
      <c r="C14" s="8" t="s">
        <v>12</v>
      </c>
      <c r="D14" s="8" t="s">
        <v>747</v>
      </c>
      <c r="E14" s="8" t="s">
        <v>785</v>
      </c>
      <c r="F14" s="8">
        <v>11</v>
      </c>
      <c r="G14" s="8"/>
      <c r="H14" s="7"/>
      <c r="I14" s="7"/>
      <c r="J14" s="7"/>
      <c r="K14" s="7"/>
    </row>
    <row r="15" s="2" customFormat="1" ht="21" customHeight="1" spans="1:11">
      <c r="A15" s="8" t="s">
        <v>806</v>
      </c>
      <c r="B15" s="8" t="s">
        <v>807</v>
      </c>
      <c r="C15" s="8" t="s">
        <v>26</v>
      </c>
      <c r="D15" s="8" t="s">
        <v>747</v>
      </c>
      <c r="E15" s="8" t="s">
        <v>785</v>
      </c>
      <c r="F15" s="8">
        <v>12</v>
      </c>
      <c r="G15" s="8"/>
      <c r="H15" s="7"/>
      <c r="I15" s="7"/>
      <c r="J15" s="7"/>
      <c r="K15" s="7"/>
    </row>
    <row r="16" s="2" customFormat="1" ht="21" customHeight="1" spans="1:11">
      <c r="A16" s="8" t="s">
        <v>808</v>
      </c>
      <c r="B16" s="8" t="s">
        <v>809</v>
      </c>
      <c r="C16" s="8" t="s">
        <v>12</v>
      </c>
      <c r="D16" s="8" t="s">
        <v>747</v>
      </c>
      <c r="E16" s="8" t="s">
        <v>785</v>
      </c>
      <c r="F16" s="8">
        <v>13</v>
      </c>
      <c r="G16" s="8"/>
      <c r="H16" s="7"/>
      <c r="I16" s="7"/>
      <c r="J16" s="7"/>
      <c r="K16" s="7"/>
    </row>
    <row r="17" s="2" customFormat="1" ht="21" customHeight="1" spans="1:11">
      <c r="A17" s="8" t="s">
        <v>810</v>
      </c>
      <c r="B17" s="8" t="s">
        <v>811</v>
      </c>
      <c r="C17" s="8" t="s">
        <v>26</v>
      </c>
      <c r="D17" s="8" t="s">
        <v>747</v>
      </c>
      <c r="E17" s="8" t="s">
        <v>785</v>
      </c>
      <c r="F17" s="8">
        <v>14</v>
      </c>
      <c r="G17" s="8"/>
      <c r="H17" s="7"/>
      <c r="I17" s="7"/>
      <c r="J17" s="7"/>
      <c r="K17" s="7"/>
    </row>
    <row r="18" s="2" customFormat="1" ht="21" customHeight="1" spans="1:11">
      <c r="A18" s="8" t="s">
        <v>812</v>
      </c>
      <c r="B18" s="8" t="s">
        <v>813</v>
      </c>
      <c r="C18" s="8" t="s">
        <v>12</v>
      </c>
      <c r="D18" s="8" t="s">
        <v>747</v>
      </c>
      <c r="E18" s="8" t="s">
        <v>814</v>
      </c>
      <c r="F18" s="8">
        <v>15</v>
      </c>
      <c r="G18" s="8"/>
      <c r="H18" s="7"/>
      <c r="I18" s="7"/>
      <c r="J18" s="7"/>
      <c r="K18" s="7"/>
    </row>
    <row r="19" s="2" customFormat="1" ht="21" customHeight="1" spans="1:11">
      <c r="A19" s="8" t="s">
        <v>815</v>
      </c>
      <c r="B19" s="8" t="s">
        <v>816</v>
      </c>
      <c r="C19" s="8" t="s">
        <v>12</v>
      </c>
      <c r="D19" s="8" t="s">
        <v>747</v>
      </c>
      <c r="E19" s="8" t="s">
        <v>814</v>
      </c>
      <c r="F19" s="8">
        <v>16</v>
      </c>
      <c r="G19" s="8"/>
      <c r="H19" s="7"/>
      <c r="I19" s="7"/>
      <c r="J19" s="7"/>
      <c r="K19" s="7"/>
    </row>
    <row r="20" s="2" customFormat="1" ht="21" customHeight="1" spans="1:11">
      <c r="A20" s="8" t="s">
        <v>817</v>
      </c>
      <c r="B20" s="8" t="s">
        <v>818</v>
      </c>
      <c r="C20" s="8" t="s">
        <v>26</v>
      </c>
      <c r="D20" s="8" t="s">
        <v>747</v>
      </c>
      <c r="E20" s="8" t="s">
        <v>814</v>
      </c>
      <c r="F20" s="8">
        <v>17</v>
      </c>
      <c r="G20" s="8"/>
      <c r="H20" s="7"/>
      <c r="I20" s="7"/>
      <c r="J20" s="7"/>
      <c r="K20" s="7"/>
    </row>
    <row r="21" s="2" customFormat="1" ht="21" customHeight="1" spans="1:11">
      <c r="A21" s="8" t="s">
        <v>819</v>
      </c>
      <c r="B21" s="8" t="s">
        <v>820</v>
      </c>
      <c r="C21" s="8" t="s">
        <v>12</v>
      </c>
      <c r="D21" s="8" t="s">
        <v>747</v>
      </c>
      <c r="E21" s="8" t="s">
        <v>814</v>
      </c>
      <c r="F21" s="8">
        <v>18</v>
      </c>
      <c r="G21" s="8"/>
      <c r="H21" s="7"/>
      <c r="I21" s="7"/>
      <c r="J21" s="7"/>
      <c r="K21" s="7"/>
    </row>
    <row r="22" s="2" customFormat="1" ht="21" customHeight="1" spans="1:7">
      <c r="A22" s="8" t="s">
        <v>821</v>
      </c>
      <c r="B22" s="8" t="s">
        <v>822</v>
      </c>
      <c r="C22" s="8" t="s">
        <v>12</v>
      </c>
      <c r="D22" s="8" t="s">
        <v>747</v>
      </c>
      <c r="E22" s="8" t="s">
        <v>814</v>
      </c>
      <c r="F22" s="8">
        <v>19</v>
      </c>
      <c r="G22" s="8"/>
    </row>
    <row r="23" s="2" customFormat="1" ht="21" customHeight="1" spans="1:7">
      <c r="A23" s="8" t="s">
        <v>823</v>
      </c>
      <c r="B23" s="8" t="s">
        <v>824</v>
      </c>
      <c r="C23" s="8" t="s">
        <v>12</v>
      </c>
      <c r="D23" s="8" t="s">
        <v>747</v>
      </c>
      <c r="E23" s="8" t="s">
        <v>814</v>
      </c>
      <c r="F23" s="8">
        <v>20</v>
      </c>
      <c r="G23" s="8"/>
    </row>
    <row r="24" s="2" customFormat="1" ht="21" customHeight="1" spans="1:7">
      <c r="A24" s="8" t="s">
        <v>825</v>
      </c>
      <c r="B24" s="8" t="s">
        <v>826</v>
      </c>
      <c r="C24" s="8" t="s">
        <v>12</v>
      </c>
      <c r="D24" s="8" t="s">
        <v>747</v>
      </c>
      <c r="E24" s="8" t="s">
        <v>814</v>
      </c>
      <c r="F24" s="8">
        <v>21</v>
      </c>
      <c r="G24" s="8"/>
    </row>
    <row r="25" s="2" customFormat="1" ht="21" customHeight="1" spans="1:7">
      <c r="A25" s="8" t="s">
        <v>827</v>
      </c>
      <c r="B25" s="8" t="s">
        <v>828</v>
      </c>
      <c r="C25" s="8" t="s">
        <v>12</v>
      </c>
      <c r="D25" s="8" t="s">
        <v>747</v>
      </c>
      <c r="E25" s="8" t="s">
        <v>814</v>
      </c>
      <c r="F25" s="8">
        <v>22</v>
      </c>
      <c r="G25" s="8"/>
    </row>
    <row r="26" s="2" customFormat="1" ht="21" customHeight="1" spans="1:7">
      <c r="A26" s="8" t="s">
        <v>829</v>
      </c>
      <c r="B26" s="8" t="s">
        <v>830</v>
      </c>
      <c r="C26" s="8" t="s">
        <v>12</v>
      </c>
      <c r="D26" s="8" t="s">
        <v>747</v>
      </c>
      <c r="E26" s="8" t="s">
        <v>814</v>
      </c>
      <c r="F26" s="8">
        <v>23</v>
      </c>
      <c r="G26" s="8"/>
    </row>
    <row r="27" s="2" customFormat="1" ht="21" customHeight="1" spans="1:7">
      <c r="A27" s="8" t="s">
        <v>831</v>
      </c>
      <c r="B27" s="8" t="s">
        <v>832</v>
      </c>
      <c r="C27" s="8" t="s">
        <v>12</v>
      </c>
      <c r="D27" s="8" t="s">
        <v>747</v>
      </c>
      <c r="E27" s="8" t="s">
        <v>814</v>
      </c>
      <c r="F27" s="8">
        <v>24</v>
      </c>
      <c r="G27" s="8"/>
    </row>
    <row r="28" s="2" customFormat="1" ht="21" customHeight="1" spans="1:7">
      <c r="A28" s="8" t="s">
        <v>833</v>
      </c>
      <c r="B28" s="8" t="s">
        <v>834</v>
      </c>
      <c r="C28" s="8" t="s">
        <v>12</v>
      </c>
      <c r="D28" s="8" t="s">
        <v>747</v>
      </c>
      <c r="E28" s="8" t="s">
        <v>814</v>
      </c>
      <c r="F28" s="8">
        <v>25</v>
      </c>
      <c r="G28" s="8"/>
    </row>
    <row r="29" s="2" customFormat="1" ht="21" customHeight="1" spans="1:7">
      <c r="A29" s="8" t="s">
        <v>835</v>
      </c>
      <c r="B29" s="8" t="s">
        <v>836</v>
      </c>
      <c r="C29" s="8" t="s">
        <v>12</v>
      </c>
      <c r="D29" s="8" t="s">
        <v>747</v>
      </c>
      <c r="E29" s="8" t="s">
        <v>814</v>
      </c>
      <c r="F29" s="8">
        <v>26</v>
      </c>
      <c r="G29" s="8"/>
    </row>
    <row r="30" s="2" customFormat="1" ht="21" customHeight="1" spans="1:7">
      <c r="A30" s="8" t="s">
        <v>837</v>
      </c>
      <c r="B30" s="8" t="s">
        <v>838</v>
      </c>
      <c r="C30" s="8" t="s">
        <v>26</v>
      </c>
      <c r="D30" s="8" t="s">
        <v>747</v>
      </c>
      <c r="E30" s="8" t="s">
        <v>814</v>
      </c>
      <c r="F30" s="8">
        <v>27</v>
      </c>
      <c r="G30" s="8"/>
    </row>
    <row r="31" s="2" customFormat="1" ht="21" customHeight="1" spans="1:7">
      <c r="A31" s="8" t="s">
        <v>839</v>
      </c>
      <c r="B31" s="8" t="s">
        <v>840</v>
      </c>
      <c r="C31" s="8" t="s">
        <v>12</v>
      </c>
      <c r="D31" s="8" t="s">
        <v>747</v>
      </c>
      <c r="E31" s="8" t="s">
        <v>814</v>
      </c>
      <c r="F31" s="8">
        <v>28</v>
      </c>
      <c r="G31" s="8"/>
    </row>
    <row r="32" s="2" customFormat="1" ht="21" customHeight="1" spans="1:7">
      <c r="A32" s="8" t="s">
        <v>841</v>
      </c>
      <c r="B32" s="8" t="s">
        <v>842</v>
      </c>
      <c r="C32" s="8" t="s">
        <v>12</v>
      </c>
      <c r="D32" s="8" t="s">
        <v>747</v>
      </c>
      <c r="E32" s="8" t="s">
        <v>814</v>
      </c>
      <c r="F32" s="8">
        <v>29</v>
      </c>
      <c r="G32" s="8"/>
    </row>
    <row r="33" s="2" customFormat="1" ht="21" customHeight="1" spans="1:7">
      <c r="A33" s="8" t="s">
        <v>843</v>
      </c>
      <c r="B33" s="8" t="s">
        <v>844</v>
      </c>
      <c r="C33" s="8" t="s">
        <v>12</v>
      </c>
      <c r="D33" s="8" t="s">
        <v>747</v>
      </c>
      <c r="E33" s="8" t="s">
        <v>814</v>
      </c>
      <c r="F33" s="8">
        <v>30</v>
      </c>
      <c r="G33" s="8"/>
    </row>
    <row r="34" s="2" customFormat="1" ht="21" customHeight="1" spans="1:7">
      <c r="A34" s="8" t="s">
        <v>845</v>
      </c>
      <c r="B34" s="8" t="s">
        <v>846</v>
      </c>
      <c r="C34" s="8" t="s">
        <v>26</v>
      </c>
      <c r="D34" s="8" t="s">
        <v>747</v>
      </c>
      <c r="E34" s="10" t="s">
        <v>847</v>
      </c>
      <c r="F34" s="8">
        <v>31</v>
      </c>
      <c r="G34" s="8"/>
    </row>
    <row r="35" s="2" customFormat="1" ht="21" customHeight="1" spans="1:7">
      <c r="A35" s="8" t="s">
        <v>848</v>
      </c>
      <c r="B35" s="8" t="s">
        <v>849</v>
      </c>
      <c r="C35" s="8" t="s">
        <v>12</v>
      </c>
      <c r="D35" s="8" t="s">
        <v>747</v>
      </c>
      <c r="E35" s="8" t="s">
        <v>847</v>
      </c>
      <c r="F35" s="8">
        <v>32</v>
      </c>
      <c r="G35" s="8"/>
    </row>
    <row r="36" s="2" customFormat="1" ht="21" customHeight="1" spans="1:7">
      <c r="A36" s="8" t="s">
        <v>850</v>
      </c>
      <c r="B36" s="8" t="s">
        <v>851</v>
      </c>
      <c r="C36" s="8" t="s">
        <v>12</v>
      </c>
      <c r="D36" s="8" t="s">
        <v>747</v>
      </c>
      <c r="E36" s="8" t="s">
        <v>847</v>
      </c>
      <c r="F36" s="8">
        <v>33</v>
      </c>
      <c r="G36" s="8"/>
    </row>
    <row r="37" s="2" customFormat="1" ht="21" customHeight="1" spans="1:7">
      <c r="A37" s="8" t="s">
        <v>852</v>
      </c>
      <c r="B37" s="8" t="s">
        <v>853</v>
      </c>
      <c r="C37" s="8" t="s">
        <v>12</v>
      </c>
      <c r="D37" s="8" t="s">
        <v>747</v>
      </c>
      <c r="E37" s="8" t="s">
        <v>847</v>
      </c>
      <c r="F37" s="8">
        <v>34</v>
      </c>
      <c r="G37" s="8"/>
    </row>
    <row r="38" s="2" customFormat="1" ht="21" customHeight="1" spans="1:7">
      <c r="A38" s="8" t="s">
        <v>854</v>
      </c>
      <c r="B38" s="8" t="s">
        <v>855</v>
      </c>
      <c r="C38" s="8" t="s">
        <v>12</v>
      </c>
      <c r="D38" s="8" t="s">
        <v>747</v>
      </c>
      <c r="E38" s="8" t="s">
        <v>847</v>
      </c>
      <c r="F38" s="8">
        <v>35</v>
      </c>
      <c r="G38" s="8"/>
    </row>
    <row r="39" s="2" customFormat="1" ht="21" customHeight="1" spans="1:7">
      <c r="A39" s="8" t="s">
        <v>856</v>
      </c>
      <c r="B39" s="8" t="s">
        <v>857</v>
      </c>
      <c r="C39" s="8" t="s">
        <v>12</v>
      </c>
      <c r="D39" s="8" t="s">
        <v>747</v>
      </c>
      <c r="E39" s="8" t="s">
        <v>847</v>
      </c>
      <c r="F39" s="8">
        <v>36</v>
      </c>
      <c r="G39" s="8"/>
    </row>
    <row r="40" s="2" customFormat="1" ht="21" customHeight="1" spans="1:7">
      <c r="A40" s="8" t="s">
        <v>858</v>
      </c>
      <c r="B40" s="8" t="s">
        <v>859</v>
      </c>
      <c r="C40" s="8" t="s">
        <v>12</v>
      </c>
      <c r="D40" s="8" t="s">
        <v>747</v>
      </c>
      <c r="E40" s="8" t="s">
        <v>847</v>
      </c>
      <c r="F40" s="8">
        <v>37</v>
      </c>
      <c r="G40" s="8"/>
    </row>
  </sheetData>
  <mergeCells count="3">
    <mergeCell ref="A1:K1"/>
    <mergeCell ref="A2:G2"/>
    <mergeCell ref="H2:K2"/>
  </mergeCells>
  <conditionalFormatting sqref="H4:H10">
    <cfRule type="duplicateValues" dxfId="0" priority="2"/>
  </conditionalFormatting>
  <conditionalFormatting sqref="J4:J11">
    <cfRule type="duplicateValues" dxfId="0" priority="1"/>
  </conditionalFormatting>
  <printOptions horizontalCentered="1"/>
  <pageMargins left="0.393700787401575" right="0.39370078740157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德语系</vt:lpstr>
      <vt:lpstr>法语、日语</vt:lpstr>
      <vt:lpstr>东方语</vt:lpstr>
      <vt:lpstr>俄罗斯东欧中亚</vt:lpstr>
      <vt:lpstr>汉国教、教技</vt:lpstr>
      <vt:lpstr>商英、英教</vt:lpstr>
      <vt:lpstr>荷兰、葡萄牙、意大利语</vt:lpstr>
      <vt:lpstr>西班牙、西语企业管理、希腊语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袁楣鸿</cp:lastModifiedBy>
  <dcterms:created xsi:type="dcterms:W3CDTF">2015-06-05T18:19:00Z</dcterms:created>
  <cp:lastPrinted>2021-06-15T15:11:00Z</cp:lastPrinted>
  <dcterms:modified xsi:type="dcterms:W3CDTF">2023-09-03T02:44:42Z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185CCA1696DD44599E6B75AB263EFA24_13</vt:lpwstr>
  </property>
  <property fmtid="{D5CDD505-2E9C-101B-9397-08002B2CF9AE}" pid="3" name="KSOProductBuildVer">
    <vt:lpwstr>2052-11.1.0.14309</vt:lpwstr>
  </property>
</Properties>
</file>